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宁海" sheetId="1" r:id="rId1"/>
  </sheets>
  <externalReferences>
    <externalReference r:id="rId4"/>
  </externalReferences>
  <definedNames>
    <definedName name="_xlnm.Print_Titles" localSheetId="0">'宁海'!$3:$3</definedName>
    <definedName name="_xlnm._FilterDatabase" localSheetId="0" hidden="1">'宁海'!$A$3:$IB$125</definedName>
  </definedNames>
  <calcPr fullCalcOnLoad="1"/>
</workbook>
</file>

<file path=xl/sharedStrings.xml><?xml version="1.0" encoding="utf-8"?>
<sst xmlns="http://schemas.openxmlformats.org/spreadsheetml/2006/main" count="616" uniqueCount="102">
  <si>
    <t>2019年宁海县事业单位公开招聘工作人员入围资格复审人员名单</t>
  </si>
  <si>
    <t xml:space="preserve">    根据《2019年宁海县事业单位公开招聘工作人员公告》规定，现将入围资格复审人员名单公示如下：</t>
  </si>
  <si>
    <t>序号</t>
  </si>
  <si>
    <t>姓名</t>
  </si>
  <si>
    <t>性别</t>
  </si>
  <si>
    <t>准考证号</t>
  </si>
  <si>
    <t>报考单位</t>
  </si>
  <si>
    <t>报考职位</t>
  </si>
  <si>
    <t>成绩</t>
  </si>
  <si>
    <t>名次</t>
  </si>
  <si>
    <t>女</t>
  </si>
  <si>
    <t>中共宁海县委对外宣传办公室</t>
  </si>
  <si>
    <t>新闻传播</t>
  </si>
  <si>
    <t>男</t>
  </si>
  <si>
    <t>宁海传媒集团</t>
  </si>
  <si>
    <t>电视节目编导与制作</t>
  </si>
  <si>
    <t>宁海县社会治理综合指挥中心</t>
  </si>
  <si>
    <t>综合管理</t>
  </si>
  <si>
    <t>宁海县人民法院审判保障中心</t>
  </si>
  <si>
    <t>审判辅助</t>
  </si>
  <si>
    <t>宁海县不动产登记服务中心</t>
  </si>
  <si>
    <t>不动产登记管理（1）</t>
  </si>
  <si>
    <t>不动产登记管理（2）</t>
  </si>
  <si>
    <t>宁海县人民政府征收集体所有土地房屋拆迁裁决中心</t>
  </si>
  <si>
    <t>拆迁裁决</t>
  </si>
  <si>
    <t>宁海县国土资源信息中心</t>
  </si>
  <si>
    <t>信息管理</t>
  </si>
  <si>
    <t>宁海县市政建设中心</t>
  </si>
  <si>
    <t>工程管理</t>
  </si>
  <si>
    <t>宁海县城建档案馆</t>
  </si>
  <si>
    <t>工程审核</t>
  </si>
  <si>
    <t>宁海县房管中心</t>
  </si>
  <si>
    <t>房屋质量监管（1）</t>
  </si>
  <si>
    <t>房屋质量监管（2）</t>
  </si>
  <si>
    <t>计算机网络管理</t>
  </si>
  <si>
    <t>宁海县建筑工程质量安全监督站</t>
  </si>
  <si>
    <t>工程质量监督</t>
  </si>
  <si>
    <t>宁海县公路养护中心</t>
  </si>
  <si>
    <t>工程管理（1）</t>
  </si>
  <si>
    <t>宁海县公路运输管理所</t>
  </si>
  <si>
    <t>路面执法（1）</t>
  </si>
  <si>
    <t>路面执法（2）</t>
  </si>
  <si>
    <t>宁海县港航管理处</t>
  </si>
  <si>
    <t>港航管理</t>
  </si>
  <si>
    <t>宁海县农村水利管理所</t>
  </si>
  <si>
    <t>水利工程管理</t>
  </si>
  <si>
    <t>宁海县水利项目发展服务中心</t>
  </si>
  <si>
    <t>工程建设管理</t>
  </si>
  <si>
    <t>宁海县镇乡水利服务总站</t>
  </si>
  <si>
    <t>宁海县水利局局下属事业单位</t>
  </si>
  <si>
    <t>宁海县动物卫生监督所</t>
  </si>
  <si>
    <t>屠宰检疫</t>
  </si>
  <si>
    <t>宁海县动物卫生监督所各分所</t>
  </si>
  <si>
    <t>动物检疫（1）</t>
  </si>
  <si>
    <t>宁海县植物检疫站</t>
  </si>
  <si>
    <t>植物检疫</t>
  </si>
  <si>
    <t>宁海县图书馆</t>
  </si>
  <si>
    <t>数字化图书管理</t>
  </si>
  <si>
    <t>宁海县文化馆</t>
  </si>
  <si>
    <t>宁海县第一医院</t>
  </si>
  <si>
    <t>人力资源管理</t>
  </si>
  <si>
    <t>病案信息技术</t>
  </si>
  <si>
    <t>宁海县中医医院</t>
  </si>
  <si>
    <t>卫生统计</t>
  </si>
  <si>
    <t>宁海县卫生进修学校</t>
  </si>
  <si>
    <t>财会</t>
  </si>
  <si>
    <t>宁海县卫生健康局下属事业单位</t>
  </si>
  <si>
    <t>宁海县审计服务中心</t>
  </si>
  <si>
    <t>财务审计</t>
  </si>
  <si>
    <t>宁海县质量技术监督服务中心</t>
  </si>
  <si>
    <t>质量监督</t>
  </si>
  <si>
    <t>宁海县统计信息中心</t>
  </si>
  <si>
    <t>统计</t>
  </si>
  <si>
    <t>宁海县园林管理中心</t>
  </si>
  <si>
    <t>养护管理</t>
  </si>
  <si>
    <t>宁海县市政管理中心</t>
  </si>
  <si>
    <t>燃气管理</t>
  </si>
  <si>
    <t>市政管理（1）</t>
  </si>
  <si>
    <t>市政管理（2）</t>
  </si>
  <si>
    <t>宁海县环境保护监测站</t>
  </si>
  <si>
    <t>环境监测</t>
  </si>
  <si>
    <t>宁海县关心下一代工作委员会</t>
  </si>
  <si>
    <t>文秘</t>
  </si>
  <si>
    <t>宁海县气象防灾减灾中心</t>
  </si>
  <si>
    <t>气象监测</t>
  </si>
  <si>
    <t>宁海森林温泉省级旅游度假区管委会</t>
  </si>
  <si>
    <t>长街镇便民服务中心</t>
  </si>
  <si>
    <t>安全管理</t>
  </si>
  <si>
    <t>大佳何镇便民服务中心</t>
  </si>
  <si>
    <t>新闻采编</t>
  </si>
  <si>
    <t>西店镇便民服务中心</t>
  </si>
  <si>
    <t>法律服务</t>
  </si>
  <si>
    <t>经济管理</t>
  </si>
  <si>
    <t>县乡镇（街道）下属事业单位</t>
  </si>
  <si>
    <t>文秘 （1）</t>
  </si>
  <si>
    <t>文秘 （2）</t>
  </si>
  <si>
    <t>财会 （1）</t>
  </si>
  <si>
    <t>财会 （2）</t>
  </si>
  <si>
    <t>规划管理</t>
  </si>
  <si>
    <t>乡村管理 （1）</t>
  </si>
  <si>
    <t>乡村管理 （2）</t>
  </si>
  <si>
    <t>农技服务（1）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</si>
</sst>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5" fillId="2" borderId="5" applyNumberFormat="0" applyAlignment="0" applyProtection="0"/>
    <xf numFmtId="0" fontId="5" fillId="2" borderId="1" applyNumberFormat="0" applyAlignment="0" applyProtection="0"/>
    <xf numFmtId="0" fontId="7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25;&#28023;&#21439;&#20107;&#19994;&#25307;&#32856;%20&#31508;&#35797;&#25104;&#32489;&#65288;2019.11.23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场安排表"/>
      <sheetName val="Sheet1"/>
    </sheetNames>
    <sheetDataSet>
      <sheetData sheetId="1">
        <row r="4">
          <cell r="B4">
            <v>22619010101</v>
          </cell>
          <cell r="C4" t="str">
            <v>王劲</v>
          </cell>
        </row>
        <row r="5">
          <cell r="B5">
            <v>22619010102</v>
          </cell>
          <cell r="C5" t="str">
            <v>彭兆壮</v>
          </cell>
        </row>
        <row r="6">
          <cell r="B6">
            <v>22619010103</v>
          </cell>
          <cell r="C6" t="str">
            <v>邱成</v>
          </cell>
        </row>
        <row r="7">
          <cell r="B7">
            <v>22619010104</v>
          </cell>
          <cell r="C7" t="str">
            <v>姚灵溪</v>
          </cell>
        </row>
        <row r="8">
          <cell r="B8">
            <v>22619010105</v>
          </cell>
          <cell r="C8" t="str">
            <v>王婕君</v>
          </cell>
        </row>
        <row r="9">
          <cell r="B9">
            <v>22619010106</v>
          </cell>
          <cell r="C9" t="str">
            <v>汪皛</v>
          </cell>
        </row>
        <row r="10">
          <cell r="B10">
            <v>22619010107</v>
          </cell>
          <cell r="C10" t="str">
            <v>胡帅文</v>
          </cell>
        </row>
        <row r="11">
          <cell r="B11">
            <v>22619010108</v>
          </cell>
          <cell r="C11" t="str">
            <v>林建宁</v>
          </cell>
        </row>
        <row r="12">
          <cell r="B12">
            <v>22619010109</v>
          </cell>
          <cell r="C12" t="str">
            <v>翁嘉蔚</v>
          </cell>
        </row>
        <row r="13">
          <cell r="B13">
            <v>22619010110</v>
          </cell>
          <cell r="C13" t="str">
            <v>吴林倩</v>
          </cell>
        </row>
        <row r="14">
          <cell r="B14">
            <v>22619010111</v>
          </cell>
          <cell r="C14" t="str">
            <v>辛帅</v>
          </cell>
        </row>
        <row r="15">
          <cell r="B15">
            <v>22619010112</v>
          </cell>
          <cell r="C15" t="str">
            <v>葛巧婷</v>
          </cell>
        </row>
        <row r="16">
          <cell r="B16">
            <v>22619010113</v>
          </cell>
          <cell r="C16" t="str">
            <v>沈家扬</v>
          </cell>
        </row>
        <row r="17">
          <cell r="B17">
            <v>22619010114</v>
          </cell>
          <cell r="C17" t="str">
            <v>唐丽芸</v>
          </cell>
        </row>
        <row r="18">
          <cell r="B18">
            <v>22619010115</v>
          </cell>
          <cell r="C18" t="str">
            <v>孙誉菁</v>
          </cell>
        </row>
        <row r="19">
          <cell r="B19">
            <v>22619010116</v>
          </cell>
          <cell r="C19" t="str">
            <v>翁楚韵</v>
          </cell>
        </row>
        <row r="20">
          <cell r="B20">
            <v>22619010117</v>
          </cell>
          <cell r="C20" t="str">
            <v>胡谷怀</v>
          </cell>
        </row>
        <row r="21">
          <cell r="B21">
            <v>22619010118</v>
          </cell>
          <cell r="C21" t="str">
            <v>高选诚</v>
          </cell>
        </row>
        <row r="22">
          <cell r="B22">
            <v>22619010119</v>
          </cell>
          <cell r="C22" t="str">
            <v>陆健梁</v>
          </cell>
        </row>
        <row r="23">
          <cell r="B23">
            <v>22619010120</v>
          </cell>
          <cell r="C23" t="str">
            <v>史雅方瑜</v>
          </cell>
        </row>
        <row r="24">
          <cell r="B24">
            <v>22619010121</v>
          </cell>
          <cell r="C24" t="str">
            <v>吴开明</v>
          </cell>
        </row>
        <row r="25">
          <cell r="B25">
            <v>22619010122</v>
          </cell>
          <cell r="C25" t="str">
            <v>徐健力</v>
          </cell>
        </row>
        <row r="26">
          <cell r="B26">
            <v>22619010123</v>
          </cell>
          <cell r="C26" t="str">
            <v>杨冰沁</v>
          </cell>
        </row>
        <row r="27">
          <cell r="B27">
            <v>22619010124</v>
          </cell>
          <cell r="C27" t="str">
            <v>肖茜予</v>
          </cell>
        </row>
        <row r="28">
          <cell r="B28">
            <v>22619010125</v>
          </cell>
          <cell r="C28" t="str">
            <v>孔德勋</v>
          </cell>
        </row>
        <row r="29">
          <cell r="B29">
            <v>22619010126</v>
          </cell>
          <cell r="C29" t="str">
            <v>肖利伟</v>
          </cell>
        </row>
        <row r="30">
          <cell r="B30">
            <v>22619010127</v>
          </cell>
          <cell r="C30" t="str">
            <v>董昇迪</v>
          </cell>
        </row>
        <row r="31">
          <cell r="B31">
            <v>22619010128</v>
          </cell>
          <cell r="C31" t="str">
            <v>郭晓玉</v>
          </cell>
        </row>
        <row r="32">
          <cell r="B32">
            <v>22619010129</v>
          </cell>
          <cell r="C32" t="str">
            <v>王滢</v>
          </cell>
        </row>
        <row r="33">
          <cell r="B33">
            <v>22619010201</v>
          </cell>
          <cell r="C33" t="str">
            <v>张翠芳</v>
          </cell>
        </row>
        <row r="34">
          <cell r="B34">
            <v>22619010202</v>
          </cell>
          <cell r="C34" t="str">
            <v>孙巧娜</v>
          </cell>
        </row>
        <row r="35">
          <cell r="B35">
            <v>22619010203</v>
          </cell>
          <cell r="C35" t="str">
            <v>周超</v>
          </cell>
        </row>
        <row r="36">
          <cell r="B36">
            <v>22619010204</v>
          </cell>
          <cell r="C36" t="str">
            <v>娄珊</v>
          </cell>
        </row>
        <row r="37">
          <cell r="B37">
            <v>22619010205</v>
          </cell>
          <cell r="C37" t="str">
            <v>潘宏凯</v>
          </cell>
        </row>
        <row r="38">
          <cell r="B38">
            <v>22619010206</v>
          </cell>
          <cell r="C38" t="str">
            <v>龚俐</v>
          </cell>
        </row>
        <row r="39">
          <cell r="B39">
            <v>22619010207</v>
          </cell>
          <cell r="C39" t="str">
            <v>欧子琛</v>
          </cell>
        </row>
        <row r="40">
          <cell r="B40">
            <v>22619010208</v>
          </cell>
          <cell r="C40" t="str">
            <v>赵佳盈</v>
          </cell>
        </row>
        <row r="41">
          <cell r="B41">
            <v>22619010209</v>
          </cell>
          <cell r="C41" t="str">
            <v>赵歆恬</v>
          </cell>
        </row>
        <row r="42">
          <cell r="B42">
            <v>22619010210</v>
          </cell>
          <cell r="C42" t="str">
            <v>夏淑敏</v>
          </cell>
        </row>
        <row r="43">
          <cell r="B43">
            <v>22619010211</v>
          </cell>
          <cell r="C43" t="str">
            <v>徐晶铃</v>
          </cell>
        </row>
        <row r="44">
          <cell r="B44">
            <v>22619010212</v>
          </cell>
          <cell r="C44" t="str">
            <v>仇蓉蓉</v>
          </cell>
        </row>
        <row r="45">
          <cell r="B45">
            <v>22619010213</v>
          </cell>
          <cell r="C45" t="str">
            <v>周坤</v>
          </cell>
        </row>
        <row r="46">
          <cell r="B46">
            <v>22619010214</v>
          </cell>
          <cell r="C46" t="str">
            <v>王鼎</v>
          </cell>
        </row>
        <row r="47">
          <cell r="B47">
            <v>22619010215</v>
          </cell>
          <cell r="C47" t="str">
            <v>吴抒函</v>
          </cell>
        </row>
        <row r="48">
          <cell r="B48">
            <v>22619010216</v>
          </cell>
          <cell r="C48" t="str">
            <v>李雪婷</v>
          </cell>
        </row>
        <row r="49">
          <cell r="B49">
            <v>22619010217</v>
          </cell>
          <cell r="C49" t="str">
            <v>王婷婷</v>
          </cell>
        </row>
        <row r="50">
          <cell r="B50">
            <v>22619010218</v>
          </cell>
          <cell r="C50" t="str">
            <v>罗霄潇</v>
          </cell>
        </row>
        <row r="51">
          <cell r="B51">
            <v>22619010219</v>
          </cell>
          <cell r="C51" t="str">
            <v>陈展展</v>
          </cell>
        </row>
        <row r="52">
          <cell r="B52">
            <v>22619010220</v>
          </cell>
          <cell r="C52" t="str">
            <v>傅罗娜</v>
          </cell>
        </row>
        <row r="53">
          <cell r="B53">
            <v>22619010221</v>
          </cell>
          <cell r="C53" t="str">
            <v>裘宇辰</v>
          </cell>
        </row>
        <row r="54">
          <cell r="B54">
            <v>22619010222</v>
          </cell>
          <cell r="C54" t="str">
            <v>佟妍然</v>
          </cell>
        </row>
        <row r="55">
          <cell r="B55">
            <v>22619010223</v>
          </cell>
          <cell r="C55" t="str">
            <v>张楠</v>
          </cell>
        </row>
        <row r="56">
          <cell r="B56">
            <v>22619010224</v>
          </cell>
          <cell r="C56" t="str">
            <v>王晓翔</v>
          </cell>
        </row>
        <row r="57">
          <cell r="B57">
            <v>22619010225</v>
          </cell>
          <cell r="C57" t="str">
            <v>杨丽娜</v>
          </cell>
        </row>
        <row r="58">
          <cell r="B58">
            <v>22619010226</v>
          </cell>
          <cell r="C58" t="str">
            <v>陈孟军</v>
          </cell>
        </row>
        <row r="59">
          <cell r="B59">
            <v>22619010227</v>
          </cell>
          <cell r="C59" t="str">
            <v>陈羽霞</v>
          </cell>
        </row>
        <row r="60">
          <cell r="B60">
            <v>22619010228</v>
          </cell>
          <cell r="C60" t="str">
            <v>章翔</v>
          </cell>
        </row>
        <row r="61">
          <cell r="B61">
            <v>22619010229</v>
          </cell>
          <cell r="C61" t="str">
            <v>李倩倩</v>
          </cell>
        </row>
        <row r="62">
          <cell r="B62">
            <v>22619010230</v>
          </cell>
          <cell r="C62" t="str">
            <v>陈保超</v>
          </cell>
        </row>
        <row r="63">
          <cell r="B63">
            <v>22619010231</v>
          </cell>
          <cell r="C63" t="str">
            <v>黄轩</v>
          </cell>
        </row>
        <row r="64">
          <cell r="B64">
            <v>22619010232</v>
          </cell>
          <cell r="C64" t="str">
            <v>葛晓波</v>
          </cell>
        </row>
        <row r="65">
          <cell r="B65">
            <v>22619010233</v>
          </cell>
          <cell r="C65" t="str">
            <v>陈一昊</v>
          </cell>
        </row>
        <row r="66">
          <cell r="B66">
            <v>22619010234</v>
          </cell>
          <cell r="C66" t="str">
            <v>汪欢露</v>
          </cell>
        </row>
        <row r="67">
          <cell r="B67">
            <v>22619010235</v>
          </cell>
          <cell r="C67" t="str">
            <v>程美玉</v>
          </cell>
        </row>
        <row r="68">
          <cell r="B68">
            <v>22619010301</v>
          </cell>
          <cell r="C68" t="str">
            <v>杨家杰</v>
          </cell>
        </row>
        <row r="69">
          <cell r="B69">
            <v>22619010302</v>
          </cell>
          <cell r="C69" t="str">
            <v>何晨来</v>
          </cell>
        </row>
        <row r="70">
          <cell r="B70">
            <v>22619010303</v>
          </cell>
          <cell r="C70" t="str">
            <v>王楠晰</v>
          </cell>
        </row>
        <row r="71">
          <cell r="B71">
            <v>22619010304</v>
          </cell>
          <cell r="C71" t="str">
            <v>叶佳佳</v>
          </cell>
        </row>
        <row r="72">
          <cell r="B72">
            <v>22619010305</v>
          </cell>
          <cell r="C72" t="str">
            <v>胡锦晓</v>
          </cell>
        </row>
        <row r="73">
          <cell r="B73">
            <v>22619010306</v>
          </cell>
          <cell r="C73" t="str">
            <v>郑琴琴</v>
          </cell>
        </row>
        <row r="74">
          <cell r="B74">
            <v>22619010307</v>
          </cell>
          <cell r="C74" t="str">
            <v>徐晖</v>
          </cell>
        </row>
        <row r="75">
          <cell r="B75">
            <v>22619010308</v>
          </cell>
          <cell r="C75" t="str">
            <v>吴婷婷</v>
          </cell>
        </row>
        <row r="76">
          <cell r="B76">
            <v>22619010309</v>
          </cell>
          <cell r="C76" t="str">
            <v>江凌紫</v>
          </cell>
        </row>
        <row r="77">
          <cell r="B77">
            <v>22619010310</v>
          </cell>
          <cell r="C77" t="str">
            <v>郑晓岚</v>
          </cell>
        </row>
        <row r="78">
          <cell r="B78">
            <v>22619010311</v>
          </cell>
          <cell r="C78" t="str">
            <v>娄敏</v>
          </cell>
        </row>
        <row r="79">
          <cell r="B79">
            <v>22619010312</v>
          </cell>
          <cell r="C79" t="str">
            <v>吴存存</v>
          </cell>
        </row>
        <row r="80">
          <cell r="B80">
            <v>22619010313</v>
          </cell>
          <cell r="C80" t="str">
            <v>黄琼霞</v>
          </cell>
        </row>
        <row r="81">
          <cell r="B81">
            <v>22619010314</v>
          </cell>
          <cell r="C81" t="str">
            <v>潘晨颖</v>
          </cell>
        </row>
        <row r="82">
          <cell r="B82">
            <v>22619010315</v>
          </cell>
          <cell r="C82" t="str">
            <v>陈佳佳</v>
          </cell>
        </row>
        <row r="83">
          <cell r="B83">
            <v>22619010316</v>
          </cell>
          <cell r="C83" t="str">
            <v>林夕冉</v>
          </cell>
        </row>
        <row r="84">
          <cell r="B84">
            <v>22619010317</v>
          </cell>
          <cell r="C84" t="str">
            <v>李路沙</v>
          </cell>
        </row>
        <row r="85">
          <cell r="B85">
            <v>22619010318</v>
          </cell>
          <cell r="C85" t="str">
            <v>竺倩倩</v>
          </cell>
        </row>
        <row r="86">
          <cell r="B86">
            <v>22619010319</v>
          </cell>
          <cell r="C86" t="str">
            <v>戴群霞</v>
          </cell>
        </row>
        <row r="87">
          <cell r="B87">
            <v>22619010320</v>
          </cell>
          <cell r="C87" t="str">
            <v>张文君</v>
          </cell>
        </row>
        <row r="88">
          <cell r="B88">
            <v>22619010321</v>
          </cell>
          <cell r="C88" t="str">
            <v>赵宏</v>
          </cell>
        </row>
        <row r="89">
          <cell r="B89">
            <v>22619010322</v>
          </cell>
          <cell r="C89" t="str">
            <v>杨苑恺</v>
          </cell>
        </row>
        <row r="90">
          <cell r="B90">
            <v>22619010323</v>
          </cell>
          <cell r="C90" t="str">
            <v>王倩楠</v>
          </cell>
        </row>
        <row r="91">
          <cell r="B91">
            <v>22619010324</v>
          </cell>
          <cell r="C91" t="str">
            <v>邬佳颖</v>
          </cell>
        </row>
        <row r="92">
          <cell r="B92">
            <v>22619010325</v>
          </cell>
          <cell r="C92" t="str">
            <v>胡欣怡</v>
          </cell>
        </row>
        <row r="93">
          <cell r="B93">
            <v>22619010326</v>
          </cell>
          <cell r="C93" t="str">
            <v>王莉钧</v>
          </cell>
        </row>
        <row r="94">
          <cell r="B94">
            <v>22619010327</v>
          </cell>
          <cell r="C94" t="str">
            <v>翁凯玲</v>
          </cell>
        </row>
        <row r="95">
          <cell r="B95">
            <v>22619010328</v>
          </cell>
          <cell r="C95" t="str">
            <v>叶成璐</v>
          </cell>
        </row>
        <row r="96">
          <cell r="B96">
            <v>22619010329</v>
          </cell>
          <cell r="C96" t="str">
            <v>黄琼</v>
          </cell>
        </row>
        <row r="97">
          <cell r="B97">
            <v>22619010330</v>
          </cell>
          <cell r="C97" t="str">
            <v>姚韬</v>
          </cell>
        </row>
        <row r="98">
          <cell r="B98">
            <v>22619010331</v>
          </cell>
          <cell r="C98" t="str">
            <v>陈熔</v>
          </cell>
        </row>
        <row r="99">
          <cell r="B99">
            <v>22619010332</v>
          </cell>
          <cell r="C99" t="str">
            <v>李晶</v>
          </cell>
        </row>
        <row r="100">
          <cell r="B100">
            <v>22619010333</v>
          </cell>
          <cell r="C100" t="str">
            <v>胡馨怡</v>
          </cell>
        </row>
        <row r="101">
          <cell r="B101">
            <v>22619010334</v>
          </cell>
          <cell r="C101" t="str">
            <v>赖聪婷</v>
          </cell>
        </row>
        <row r="102">
          <cell r="B102">
            <v>22619010335</v>
          </cell>
          <cell r="C102" t="str">
            <v>陈珊珊</v>
          </cell>
        </row>
        <row r="103">
          <cell r="B103">
            <v>22619010401</v>
          </cell>
          <cell r="C103" t="str">
            <v>陈长静</v>
          </cell>
        </row>
        <row r="104">
          <cell r="B104">
            <v>22619010402</v>
          </cell>
          <cell r="C104" t="str">
            <v>鲍彬彬</v>
          </cell>
        </row>
        <row r="105">
          <cell r="B105">
            <v>22619010403</v>
          </cell>
          <cell r="C105" t="str">
            <v>毛巧巧</v>
          </cell>
        </row>
        <row r="106">
          <cell r="B106">
            <v>22619010404</v>
          </cell>
          <cell r="C106" t="str">
            <v>胡旭霞</v>
          </cell>
        </row>
        <row r="107">
          <cell r="B107">
            <v>22619010405</v>
          </cell>
          <cell r="C107" t="str">
            <v>侯逸婷</v>
          </cell>
        </row>
        <row r="108">
          <cell r="B108">
            <v>22619010406</v>
          </cell>
          <cell r="C108" t="str">
            <v>吕晶锦</v>
          </cell>
        </row>
        <row r="109">
          <cell r="B109">
            <v>22619010407</v>
          </cell>
          <cell r="C109" t="str">
            <v>陆斌斌</v>
          </cell>
        </row>
        <row r="110">
          <cell r="B110">
            <v>22619010408</v>
          </cell>
          <cell r="C110" t="str">
            <v>赖晶娜</v>
          </cell>
        </row>
        <row r="111">
          <cell r="B111">
            <v>22619010409</v>
          </cell>
          <cell r="C111" t="str">
            <v>叶莹莹</v>
          </cell>
        </row>
        <row r="112">
          <cell r="B112">
            <v>22619010410</v>
          </cell>
          <cell r="C112" t="str">
            <v>竺蓓蓓</v>
          </cell>
        </row>
        <row r="113">
          <cell r="B113">
            <v>22619010411</v>
          </cell>
          <cell r="C113" t="str">
            <v>吴传传</v>
          </cell>
        </row>
        <row r="114">
          <cell r="B114">
            <v>22619010412</v>
          </cell>
          <cell r="C114" t="str">
            <v>张慕原</v>
          </cell>
        </row>
        <row r="115">
          <cell r="B115">
            <v>22619010413</v>
          </cell>
          <cell r="C115" t="str">
            <v>骆季萍</v>
          </cell>
        </row>
        <row r="116">
          <cell r="B116">
            <v>22619010414</v>
          </cell>
          <cell r="C116" t="str">
            <v>蔡璐怡</v>
          </cell>
        </row>
        <row r="117">
          <cell r="B117">
            <v>22619010415</v>
          </cell>
          <cell r="C117" t="str">
            <v>元茹珊</v>
          </cell>
        </row>
        <row r="118">
          <cell r="B118">
            <v>22619010416</v>
          </cell>
          <cell r="C118" t="str">
            <v>张炀</v>
          </cell>
        </row>
        <row r="119">
          <cell r="B119">
            <v>22619010417</v>
          </cell>
          <cell r="C119" t="str">
            <v>江宏磊</v>
          </cell>
        </row>
        <row r="120">
          <cell r="B120">
            <v>22619010418</v>
          </cell>
          <cell r="C120" t="str">
            <v>王璐瑶</v>
          </cell>
        </row>
        <row r="121">
          <cell r="B121">
            <v>22619010419</v>
          </cell>
          <cell r="C121" t="str">
            <v>麻肖男</v>
          </cell>
        </row>
        <row r="122">
          <cell r="B122">
            <v>22619010420</v>
          </cell>
          <cell r="C122" t="str">
            <v>董倩倩</v>
          </cell>
        </row>
        <row r="123">
          <cell r="B123">
            <v>22619010421</v>
          </cell>
          <cell r="C123" t="str">
            <v>何虎</v>
          </cell>
        </row>
        <row r="124">
          <cell r="B124">
            <v>22619010422</v>
          </cell>
          <cell r="C124" t="str">
            <v>宋钰</v>
          </cell>
        </row>
        <row r="125">
          <cell r="B125">
            <v>22619010423</v>
          </cell>
          <cell r="C125" t="str">
            <v>卢锴</v>
          </cell>
        </row>
        <row r="126">
          <cell r="B126">
            <v>22619010424</v>
          </cell>
          <cell r="C126" t="str">
            <v>张华吉</v>
          </cell>
        </row>
        <row r="127">
          <cell r="B127">
            <v>22619010425</v>
          </cell>
          <cell r="C127" t="str">
            <v>邬琴琴</v>
          </cell>
        </row>
        <row r="128">
          <cell r="B128">
            <v>22619010426</v>
          </cell>
          <cell r="C128" t="str">
            <v>潘兴校</v>
          </cell>
        </row>
        <row r="129">
          <cell r="B129">
            <v>22619010427</v>
          </cell>
          <cell r="C129" t="str">
            <v>陈莉</v>
          </cell>
        </row>
        <row r="130">
          <cell r="B130">
            <v>22619010428</v>
          </cell>
          <cell r="C130" t="str">
            <v>黄佳程</v>
          </cell>
        </row>
        <row r="131">
          <cell r="B131">
            <v>22619010429</v>
          </cell>
          <cell r="C131" t="str">
            <v>吴瑶瑶</v>
          </cell>
        </row>
        <row r="132">
          <cell r="B132">
            <v>22619010430</v>
          </cell>
          <cell r="C132" t="str">
            <v>叶梦霞</v>
          </cell>
        </row>
        <row r="133">
          <cell r="B133">
            <v>22619010431</v>
          </cell>
          <cell r="C133" t="str">
            <v>王香允</v>
          </cell>
        </row>
        <row r="134">
          <cell r="B134">
            <v>22619010432</v>
          </cell>
          <cell r="C134" t="str">
            <v>林喆</v>
          </cell>
        </row>
        <row r="135">
          <cell r="B135">
            <v>22619010433</v>
          </cell>
          <cell r="C135" t="str">
            <v>费梦珂</v>
          </cell>
        </row>
        <row r="136">
          <cell r="B136">
            <v>22619010434</v>
          </cell>
          <cell r="C136" t="str">
            <v>林佳谕</v>
          </cell>
        </row>
        <row r="137">
          <cell r="B137">
            <v>22619010435</v>
          </cell>
          <cell r="C137" t="str">
            <v>竺文凯</v>
          </cell>
        </row>
        <row r="138">
          <cell r="B138">
            <v>22619010501</v>
          </cell>
          <cell r="C138" t="str">
            <v>舒莹</v>
          </cell>
        </row>
        <row r="139">
          <cell r="B139">
            <v>22619010502</v>
          </cell>
          <cell r="C139" t="str">
            <v>施武丽</v>
          </cell>
        </row>
        <row r="140">
          <cell r="B140">
            <v>22619010503</v>
          </cell>
          <cell r="C140" t="str">
            <v>严晓蓉</v>
          </cell>
        </row>
        <row r="141">
          <cell r="B141">
            <v>22619010504</v>
          </cell>
          <cell r="C141" t="str">
            <v>杨燕红</v>
          </cell>
        </row>
        <row r="142">
          <cell r="B142">
            <v>22619010505</v>
          </cell>
          <cell r="C142" t="str">
            <v>陈宗凯</v>
          </cell>
        </row>
        <row r="143">
          <cell r="B143">
            <v>22619010506</v>
          </cell>
          <cell r="C143" t="str">
            <v>王慧慧</v>
          </cell>
        </row>
        <row r="144">
          <cell r="B144">
            <v>22619010507</v>
          </cell>
          <cell r="C144" t="str">
            <v>朱晓丹</v>
          </cell>
        </row>
        <row r="145">
          <cell r="B145">
            <v>22619010508</v>
          </cell>
          <cell r="C145" t="str">
            <v>黄慧明</v>
          </cell>
        </row>
        <row r="146">
          <cell r="B146">
            <v>22619010509</v>
          </cell>
          <cell r="C146" t="str">
            <v>周茜</v>
          </cell>
        </row>
        <row r="147">
          <cell r="B147">
            <v>22619010510</v>
          </cell>
          <cell r="C147" t="str">
            <v>胡宇蓝</v>
          </cell>
        </row>
        <row r="148">
          <cell r="B148">
            <v>22619010511</v>
          </cell>
          <cell r="C148" t="str">
            <v>陈银萍</v>
          </cell>
        </row>
        <row r="149">
          <cell r="B149">
            <v>22619010512</v>
          </cell>
          <cell r="C149" t="str">
            <v>吴珂雨</v>
          </cell>
        </row>
        <row r="150">
          <cell r="B150">
            <v>22619010513</v>
          </cell>
          <cell r="C150" t="str">
            <v>吴佳娜</v>
          </cell>
        </row>
        <row r="151">
          <cell r="B151">
            <v>22619010514</v>
          </cell>
          <cell r="C151" t="str">
            <v>董璐霞</v>
          </cell>
        </row>
        <row r="152">
          <cell r="B152">
            <v>22619010515</v>
          </cell>
          <cell r="C152" t="str">
            <v>陈超贝</v>
          </cell>
        </row>
        <row r="153">
          <cell r="B153">
            <v>22619010516</v>
          </cell>
          <cell r="C153" t="str">
            <v>陈佳爱</v>
          </cell>
        </row>
        <row r="154">
          <cell r="B154">
            <v>22619010517</v>
          </cell>
          <cell r="C154" t="str">
            <v>吴宁宁</v>
          </cell>
        </row>
        <row r="155">
          <cell r="B155">
            <v>22619010518</v>
          </cell>
          <cell r="C155" t="str">
            <v>戴晨画</v>
          </cell>
        </row>
        <row r="156">
          <cell r="B156">
            <v>22619010519</v>
          </cell>
          <cell r="C156" t="str">
            <v>万琴</v>
          </cell>
        </row>
        <row r="157">
          <cell r="B157">
            <v>22619010520</v>
          </cell>
          <cell r="C157" t="str">
            <v>邵静霞</v>
          </cell>
        </row>
        <row r="158">
          <cell r="B158">
            <v>22619010521</v>
          </cell>
          <cell r="C158" t="str">
            <v>郑迎嘉</v>
          </cell>
        </row>
        <row r="159">
          <cell r="B159">
            <v>22619010522</v>
          </cell>
          <cell r="C159" t="str">
            <v>王琛</v>
          </cell>
        </row>
        <row r="160">
          <cell r="B160">
            <v>22619010523</v>
          </cell>
          <cell r="C160" t="str">
            <v>张豫</v>
          </cell>
        </row>
        <row r="161">
          <cell r="B161">
            <v>22619010524</v>
          </cell>
          <cell r="C161" t="str">
            <v>叶炯炯</v>
          </cell>
        </row>
        <row r="162">
          <cell r="B162">
            <v>22619010525</v>
          </cell>
          <cell r="C162" t="str">
            <v>薛巧晨</v>
          </cell>
        </row>
        <row r="163">
          <cell r="B163">
            <v>22619010526</v>
          </cell>
          <cell r="C163" t="str">
            <v>陈加恩</v>
          </cell>
        </row>
        <row r="164">
          <cell r="B164">
            <v>22619010527</v>
          </cell>
          <cell r="C164" t="str">
            <v>何海琴</v>
          </cell>
        </row>
        <row r="165">
          <cell r="B165">
            <v>22619010528</v>
          </cell>
          <cell r="C165" t="str">
            <v>董淑霞</v>
          </cell>
        </row>
        <row r="166">
          <cell r="B166">
            <v>22619010529</v>
          </cell>
          <cell r="C166" t="str">
            <v>王燕飞</v>
          </cell>
        </row>
        <row r="167">
          <cell r="B167">
            <v>22619010530</v>
          </cell>
          <cell r="C167" t="str">
            <v>杨书超</v>
          </cell>
        </row>
        <row r="168">
          <cell r="B168">
            <v>22619010531</v>
          </cell>
          <cell r="C168" t="str">
            <v>张江南</v>
          </cell>
        </row>
        <row r="169">
          <cell r="B169">
            <v>22619010532</v>
          </cell>
          <cell r="C169" t="str">
            <v>李菁菁</v>
          </cell>
        </row>
        <row r="170">
          <cell r="B170">
            <v>22619010533</v>
          </cell>
          <cell r="C170" t="str">
            <v>童楷清</v>
          </cell>
        </row>
        <row r="171">
          <cell r="B171">
            <v>22619010534</v>
          </cell>
          <cell r="C171" t="str">
            <v>葛欣</v>
          </cell>
        </row>
        <row r="172">
          <cell r="B172">
            <v>22619010535</v>
          </cell>
          <cell r="C172" t="str">
            <v>陈丹君</v>
          </cell>
        </row>
        <row r="173">
          <cell r="B173">
            <v>22619010601</v>
          </cell>
          <cell r="C173" t="str">
            <v>梅挺松</v>
          </cell>
        </row>
        <row r="174">
          <cell r="B174">
            <v>22619010602</v>
          </cell>
          <cell r="C174" t="str">
            <v>任萍</v>
          </cell>
        </row>
        <row r="175">
          <cell r="B175">
            <v>22619010603</v>
          </cell>
          <cell r="C175" t="str">
            <v>魏梦娜</v>
          </cell>
        </row>
        <row r="176">
          <cell r="B176">
            <v>22619010604</v>
          </cell>
          <cell r="C176" t="str">
            <v>冯育</v>
          </cell>
        </row>
        <row r="177">
          <cell r="B177">
            <v>22619010605</v>
          </cell>
          <cell r="C177" t="str">
            <v>陈歆语</v>
          </cell>
        </row>
        <row r="178">
          <cell r="B178">
            <v>22619010606</v>
          </cell>
          <cell r="C178" t="str">
            <v>黄芩</v>
          </cell>
        </row>
        <row r="179">
          <cell r="B179">
            <v>22619010607</v>
          </cell>
          <cell r="C179" t="str">
            <v>胡天丹</v>
          </cell>
        </row>
        <row r="180">
          <cell r="B180">
            <v>22619010608</v>
          </cell>
          <cell r="C180" t="str">
            <v>谢丽丽</v>
          </cell>
        </row>
        <row r="181">
          <cell r="B181">
            <v>22619010609</v>
          </cell>
          <cell r="C181" t="str">
            <v>卫小凯</v>
          </cell>
        </row>
        <row r="182">
          <cell r="B182">
            <v>22619010610</v>
          </cell>
          <cell r="C182" t="str">
            <v>黄璐希</v>
          </cell>
        </row>
        <row r="183">
          <cell r="B183">
            <v>22619010611</v>
          </cell>
          <cell r="C183" t="str">
            <v>王诗梦</v>
          </cell>
        </row>
        <row r="184">
          <cell r="B184">
            <v>22619010612</v>
          </cell>
          <cell r="C184" t="str">
            <v>骆琳玲</v>
          </cell>
        </row>
        <row r="185">
          <cell r="B185">
            <v>22619010613</v>
          </cell>
          <cell r="C185" t="str">
            <v>胡益</v>
          </cell>
        </row>
        <row r="186">
          <cell r="B186">
            <v>22619010614</v>
          </cell>
          <cell r="C186" t="str">
            <v>胡秋鸿</v>
          </cell>
        </row>
        <row r="187">
          <cell r="B187">
            <v>22619010615</v>
          </cell>
          <cell r="C187" t="str">
            <v>黄研</v>
          </cell>
        </row>
        <row r="188">
          <cell r="B188">
            <v>22619010616</v>
          </cell>
          <cell r="C188" t="str">
            <v>马丹妮</v>
          </cell>
        </row>
        <row r="189">
          <cell r="B189">
            <v>22619010617</v>
          </cell>
          <cell r="C189" t="str">
            <v>陈春莉</v>
          </cell>
        </row>
        <row r="190">
          <cell r="B190">
            <v>22619010618</v>
          </cell>
          <cell r="C190" t="str">
            <v>潘科廷</v>
          </cell>
        </row>
        <row r="191">
          <cell r="B191">
            <v>22619010619</v>
          </cell>
          <cell r="C191" t="str">
            <v>张晶晶</v>
          </cell>
        </row>
        <row r="192">
          <cell r="B192">
            <v>22619010620</v>
          </cell>
          <cell r="C192" t="str">
            <v>葛露露</v>
          </cell>
        </row>
        <row r="193">
          <cell r="B193">
            <v>22619010621</v>
          </cell>
          <cell r="C193" t="str">
            <v>奚晨芸</v>
          </cell>
        </row>
        <row r="194">
          <cell r="B194">
            <v>22619010622</v>
          </cell>
          <cell r="C194" t="str">
            <v>冯益</v>
          </cell>
        </row>
        <row r="195">
          <cell r="B195">
            <v>22619010623</v>
          </cell>
          <cell r="C195" t="str">
            <v>蒋佳颖</v>
          </cell>
        </row>
        <row r="196">
          <cell r="B196">
            <v>22619010624</v>
          </cell>
          <cell r="C196" t="str">
            <v>郑晶晶</v>
          </cell>
        </row>
        <row r="197">
          <cell r="B197">
            <v>22619010625</v>
          </cell>
          <cell r="C197" t="str">
            <v>叶昆坤</v>
          </cell>
        </row>
        <row r="198">
          <cell r="B198">
            <v>22619010626</v>
          </cell>
          <cell r="C198" t="str">
            <v>胡炜欢</v>
          </cell>
        </row>
        <row r="199">
          <cell r="B199">
            <v>22619010627</v>
          </cell>
          <cell r="C199" t="str">
            <v>许倩倩</v>
          </cell>
        </row>
        <row r="200">
          <cell r="B200">
            <v>22619010628</v>
          </cell>
          <cell r="C200" t="str">
            <v>孔飞玲</v>
          </cell>
        </row>
        <row r="201">
          <cell r="B201">
            <v>22619010629</v>
          </cell>
          <cell r="C201" t="str">
            <v>薛金定</v>
          </cell>
        </row>
        <row r="202">
          <cell r="B202">
            <v>22619010630</v>
          </cell>
          <cell r="C202" t="str">
            <v>陈海明</v>
          </cell>
        </row>
        <row r="203">
          <cell r="B203">
            <v>22619010631</v>
          </cell>
          <cell r="C203" t="str">
            <v>黄瑜珂</v>
          </cell>
        </row>
        <row r="204">
          <cell r="B204">
            <v>22619010632</v>
          </cell>
          <cell r="C204" t="str">
            <v>童俐玲</v>
          </cell>
        </row>
        <row r="205">
          <cell r="B205">
            <v>22619010633</v>
          </cell>
          <cell r="C205" t="str">
            <v>王碧莹</v>
          </cell>
        </row>
        <row r="206">
          <cell r="B206">
            <v>22619010634</v>
          </cell>
          <cell r="C206" t="str">
            <v>史玮中</v>
          </cell>
        </row>
        <row r="207">
          <cell r="B207">
            <v>22619010635</v>
          </cell>
          <cell r="C207" t="str">
            <v>孙露佳</v>
          </cell>
        </row>
        <row r="208">
          <cell r="B208">
            <v>22619010701</v>
          </cell>
          <cell r="C208" t="str">
            <v>胡晨晨</v>
          </cell>
        </row>
        <row r="209">
          <cell r="B209">
            <v>22619010702</v>
          </cell>
          <cell r="C209" t="str">
            <v>胡意君</v>
          </cell>
        </row>
        <row r="210">
          <cell r="B210">
            <v>22619010703</v>
          </cell>
          <cell r="C210" t="str">
            <v>方旭</v>
          </cell>
        </row>
        <row r="211">
          <cell r="B211">
            <v>22619010704</v>
          </cell>
          <cell r="C211" t="str">
            <v>朱芝余</v>
          </cell>
        </row>
        <row r="212">
          <cell r="B212">
            <v>22619010705</v>
          </cell>
          <cell r="C212" t="str">
            <v>麻倩倩</v>
          </cell>
        </row>
        <row r="213">
          <cell r="B213">
            <v>22619010706</v>
          </cell>
          <cell r="C213" t="str">
            <v>王一灵</v>
          </cell>
        </row>
        <row r="214">
          <cell r="B214">
            <v>22619010707</v>
          </cell>
          <cell r="C214" t="str">
            <v>顾倩倩</v>
          </cell>
        </row>
        <row r="215">
          <cell r="B215">
            <v>22619010708</v>
          </cell>
          <cell r="C215" t="str">
            <v>冯琼莹</v>
          </cell>
        </row>
        <row r="216">
          <cell r="B216">
            <v>22619010709</v>
          </cell>
          <cell r="C216" t="str">
            <v>叶思维</v>
          </cell>
        </row>
        <row r="217">
          <cell r="B217">
            <v>22619010710</v>
          </cell>
          <cell r="C217" t="str">
            <v>张佳晨</v>
          </cell>
        </row>
        <row r="218">
          <cell r="B218">
            <v>22619010711</v>
          </cell>
          <cell r="C218" t="str">
            <v>熊银冬</v>
          </cell>
        </row>
        <row r="219">
          <cell r="B219">
            <v>22619010712</v>
          </cell>
          <cell r="C219" t="str">
            <v>傅一琳</v>
          </cell>
        </row>
        <row r="220">
          <cell r="B220">
            <v>22619010713</v>
          </cell>
          <cell r="C220" t="str">
            <v>俞瑜璐</v>
          </cell>
        </row>
        <row r="221">
          <cell r="B221">
            <v>22619010714</v>
          </cell>
          <cell r="C221" t="str">
            <v>章曦尹</v>
          </cell>
        </row>
        <row r="222">
          <cell r="B222">
            <v>22619010715</v>
          </cell>
          <cell r="C222" t="str">
            <v>张瑜</v>
          </cell>
        </row>
        <row r="223">
          <cell r="B223">
            <v>22619010716</v>
          </cell>
          <cell r="C223" t="str">
            <v>叶依伟</v>
          </cell>
        </row>
        <row r="224">
          <cell r="B224">
            <v>22619010717</v>
          </cell>
          <cell r="C224" t="str">
            <v>胡晨</v>
          </cell>
        </row>
        <row r="225">
          <cell r="B225">
            <v>22619010718</v>
          </cell>
          <cell r="C225" t="str">
            <v>方姣艳</v>
          </cell>
        </row>
        <row r="226">
          <cell r="B226">
            <v>22619010719</v>
          </cell>
          <cell r="C226" t="str">
            <v>冯小亚</v>
          </cell>
        </row>
        <row r="227">
          <cell r="B227">
            <v>22619010720</v>
          </cell>
          <cell r="C227" t="str">
            <v>颜琪</v>
          </cell>
        </row>
        <row r="228">
          <cell r="B228">
            <v>22619010721</v>
          </cell>
          <cell r="C228" t="str">
            <v>王静儿</v>
          </cell>
        </row>
        <row r="229">
          <cell r="B229">
            <v>22619010722</v>
          </cell>
          <cell r="C229" t="str">
            <v>储银行</v>
          </cell>
        </row>
        <row r="230">
          <cell r="B230">
            <v>22619010723</v>
          </cell>
          <cell r="C230" t="str">
            <v>赵歆逸</v>
          </cell>
        </row>
        <row r="231">
          <cell r="B231">
            <v>22619010724</v>
          </cell>
          <cell r="C231" t="str">
            <v>宓成成</v>
          </cell>
        </row>
        <row r="232">
          <cell r="B232">
            <v>22619010725</v>
          </cell>
          <cell r="C232" t="str">
            <v>朱瑜</v>
          </cell>
        </row>
        <row r="233">
          <cell r="B233">
            <v>22619010726</v>
          </cell>
          <cell r="C233" t="str">
            <v>孙溢咛</v>
          </cell>
        </row>
        <row r="234">
          <cell r="B234">
            <v>22619010727</v>
          </cell>
          <cell r="C234" t="str">
            <v>陈翔</v>
          </cell>
        </row>
        <row r="235">
          <cell r="B235">
            <v>22619010728</v>
          </cell>
          <cell r="C235" t="str">
            <v>卢琦</v>
          </cell>
        </row>
        <row r="236">
          <cell r="B236">
            <v>22619010729</v>
          </cell>
          <cell r="C236" t="str">
            <v>周楠</v>
          </cell>
        </row>
        <row r="237">
          <cell r="B237">
            <v>22619010730</v>
          </cell>
          <cell r="C237" t="str">
            <v>陈雨霆</v>
          </cell>
        </row>
        <row r="238">
          <cell r="B238">
            <v>22619010731</v>
          </cell>
          <cell r="C238" t="str">
            <v>陈甜红</v>
          </cell>
        </row>
        <row r="239">
          <cell r="B239">
            <v>22619010732</v>
          </cell>
          <cell r="C239" t="str">
            <v>徐灵霄</v>
          </cell>
        </row>
        <row r="240">
          <cell r="B240">
            <v>22619010733</v>
          </cell>
          <cell r="C240" t="str">
            <v>余菲菲</v>
          </cell>
        </row>
        <row r="241">
          <cell r="B241">
            <v>22619010734</v>
          </cell>
          <cell r="C241" t="str">
            <v>郑恩标</v>
          </cell>
        </row>
        <row r="242">
          <cell r="B242">
            <v>22619010735</v>
          </cell>
          <cell r="C242" t="str">
            <v>屠海珍</v>
          </cell>
        </row>
        <row r="243">
          <cell r="B243">
            <v>22619010801</v>
          </cell>
          <cell r="C243" t="str">
            <v>俞坚</v>
          </cell>
        </row>
        <row r="244">
          <cell r="B244">
            <v>22619010802</v>
          </cell>
          <cell r="C244" t="str">
            <v>孙玮</v>
          </cell>
        </row>
        <row r="245">
          <cell r="B245">
            <v>22619010803</v>
          </cell>
          <cell r="C245" t="str">
            <v>张微</v>
          </cell>
        </row>
        <row r="246">
          <cell r="B246">
            <v>22619010804</v>
          </cell>
          <cell r="C246" t="str">
            <v>车思达</v>
          </cell>
        </row>
        <row r="247">
          <cell r="B247">
            <v>22619010805</v>
          </cell>
          <cell r="C247" t="str">
            <v>罗文波</v>
          </cell>
        </row>
        <row r="248">
          <cell r="B248">
            <v>22619010806</v>
          </cell>
          <cell r="C248" t="str">
            <v>张悠悠</v>
          </cell>
        </row>
        <row r="249">
          <cell r="B249">
            <v>22619010807</v>
          </cell>
          <cell r="C249" t="str">
            <v>蒋鑫</v>
          </cell>
        </row>
        <row r="250">
          <cell r="B250">
            <v>22619010808</v>
          </cell>
          <cell r="C250" t="str">
            <v>葛梦瑶</v>
          </cell>
        </row>
        <row r="251">
          <cell r="B251">
            <v>22619010809</v>
          </cell>
          <cell r="C251" t="str">
            <v>尤梦雪</v>
          </cell>
        </row>
        <row r="252">
          <cell r="B252">
            <v>22619010810</v>
          </cell>
          <cell r="C252" t="str">
            <v>余琳</v>
          </cell>
        </row>
        <row r="253">
          <cell r="B253">
            <v>22619010811</v>
          </cell>
          <cell r="C253" t="str">
            <v>胡盼盼</v>
          </cell>
        </row>
        <row r="254">
          <cell r="B254">
            <v>22619010812</v>
          </cell>
          <cell r="C254" t="str">
            <v>娄沁</v>
          </cell>
        </row>
        <row r="255">
          <cell r="B255">
            <v>22619010813</v>
          </cell>
          <cell r="C255" t="str">
            <v>徐士杰</v>
          </cell>
        </row>
        <row r="256">
          <cell r="B256">
            <v>22619010814</v>
          </cell>
          <cell r="C256" t="str">
            <v>姜博学</v>
          </cell>
        </row>
        <row r="257">
          <cell r="B257">
            <v>22619010815</v>
          </cell>
          <cell r="C257" t="str">
            <v>杨译轲</v>
          </cell>
        </row>
        <row r="258">
          <cell r="B258">
            <v>22619010816</v>
          </cell>
          <cell r="C258" t="str">
            <v>陆黎明</v>
          </cell>
        </row>
        <row r="259">
          <cell r="B259">
            <v>22619010817</v>
          </cell>
          <cell r="C259" t="str">
            <v>施都都</v>
          </cell>
        </row>
        <row r="260">
          <cell r="B260">
            <v>22619010818</v>
          </cell>
          <cell r="C260" t="str">
            <v>闫雪菲</v>
          </cell>
        </row>
        <row r="261">
          <cell r="B261">
            <v>22619010819</v>
          </cell>
          <cell r="C261" t="str">
            <v>葛菲</v>
          </cell>
        </row>
        <row r="262">
          <cell r="B262">
            <v>22619010820</v>
          </cell>
          <cell r="C262" t="str">
            <v>陈珊珊</v>
          </cell>
        </row>
        <row r="263">
          <cell r="B263">
            <v>22619010821</v>
          </cell>
          <cell r="C263" t="str">
            <v>朱倩倩</v>
          </cell>
        </row>
        <row r="264">
          <cell r="B264">
            <v>22619010822</v>
          </cell>
          <cell r="C264" t="str">
            <v>陈宁欢</v>
          </cell>
        </row>
        <row r="265">
          <cell r="B265">
            <v>22619010823</v>
          </cell>
          <cell r="C265" t="str">
            <v>奚喜禄</v>
          </cell>
        </row>
        <row r="266">
          <cell r="B266">
            <v>22619010824</v>
          </cell>
          <cell r="C266" t="str">
            <v>汪旭娜</v>
          </cell>
        </row>
        <row r="267">
          <cell r="B267">
            <v>22619010825</v>
          </cell>
          <cell r="C267" t="str">
            <v>潘东美</v>
          </cell>
        </row>
        <row r="268">
          <cell r="B268">
            <v>22619010826</v>
          </cell>
          <cell r="C268" t="str">
            <v>钱颖</v>
          </cell>
        </row>
        <row r="269">
          <cell r="B269">
            <v>22619010827</v>
          </cell>
          <cell r="C269" t="str">
            <v>赵强</v>
          </cell>
        </row>
        <row r="270">
          <cell r="B270">
            <v>22619010828</v>
          </cell>
          <cell r="C270" t="str">
            <v>陈娴娴</v>
          </cell>
        </row>
        <row r="271">
          <cell r="B271">
            <v>22619010829</v>
          </cell>
          <cell r="C271" t="str">
            <v>何伟光</v>
          </cell>
        </row>
        <row r="272">
          <cell r="B272">
            <v>22619010830</v>
          </cell>
          <cell r="C272" t="str">
            <v>刘阳阳</v>
          </cell>
        </row>
        <row r="273">
          <cell r="B273">
            <v>22619010831</v>
          </cell>
          <cell r="C273" t="str">
            <v>璩运</v>
          </cell>
        </row>
        <row r="274">
          <cell r="B274">
            <v>22619010832</v>
          </cell>
          <cell r="C274" t="str">
            <v>胡棉棉</v>
          </cell>
        </row>
        <row r="275">
          <cell r="B275">
            <v>22619010833</v>
          </cell>
          <cell r="C275" t="str">
            <v>周君</v>
          </cell>
        </row>
        <row r="276">
          <cell r="B276">
            <v>22619010834</v>
          </cell>
          <cell r="C276" t="str">
            <v>田巧巧</v>
          </cell>
        </row>
        <row r="277">
          <cell r="B277">
            <v>22619010835</v>
          </cell>
          <cell r="C277" t="str">
            <v>胡琦山</v>
          </cell>
        </row>
        <row r="278">
          <cell r="B278">
            <v>22619010901</v>
          </cell>
          <cell r="C278" t="str">
            <v>高丹丹</v>
          </cell>
        </row>
        <row r="279">
          <cell r="B279">
            <v>22619010902</v>
          </cell>
          <cell r="C279" t="str">
            <v>潘佳</v>
          </cell>
        </row>
        <row r="280">
          <cell r="B280">
            <v>22619010903</v>
          </cell>
          <cell r="C280" t="str">
            <v>阮晨</v>
          </cell>
        </row>
        <row r="281">
          <cell r="B281">
            <v>22619010904</v>
          </cell>
          <cell r="C281" t="str">
            <v>徐萌潞</v>
          </cell>
        </row>
        <row r="282">
          <cell r="B282">
            <v>22619010905</v>
          </cell>
          <cell r="C282" t="str">
            <v>陈群</v>
          </cell>
        </row>
        <row r="283">
          <cell r="B283">
            <v>22619010906</v>
          </cell>
          <cell r="C283" t="str">
            <v>葛珊珊</v>
          </cell>
        </row>
        <row r="284">
          <cell r="B284">
            <v>22619010907</v>
          </cell>
          <cell r="C284" t="str">
            <v>夏科军</v>
          </cell>
        </row>
        <row r="285">
          <cell r="B285">
            <v>22619010908</v>
          </cell>
          <cell r="C285" t="str">
            <v>赖赟赟</v>
          </cell>
        </row>
        <row r="286">
          <cell r="B286">
            <v>22619010909</v>
          </cell>
          <cell r="C286" t="str">
            <v>薛洁妮</v>
          </cell>
        </row>
        <row r="287">
          <cell r="B287">
            <v>22619010910</v>
          </cell>
          <cell r="C287" t="str">
            <v>杨茗</v>
          </cell>
        </row>
        <row r="288">
          <cell r="B288">
            <v>22619010911</v>
          </cell>
          <cell r="C288" t="str">
            <v>冯莹莹</v>
          </cell>
        </row>
        <row r="289">
          <cell r="B289">
            <v>22619010912</v>
          </cell>
          <cell r="C289" t="str">
            <v>葛梦瑶</v>
          </cell>
        </row>
        <row r="290">
          <cell r="B290">
            <v>22619010913</v>
          </cell>
          <cell r="C290" t="str">
            <v>应金科</v>
          </cell>
        </row>
        <row r="291">
          <cell r="B291">
            <v>22619010914</v>
          </cell>
          <cell r="C291" t="str">
            <v>胡潇尹</v>
          </cell>
        </row>
        <row r="292">
          <cell r="B292">
            <v>22619010915</v>
          </cell>
          <cell r="C292" t="str">
            <v>胡翠驿</v>
          </cell>
        </row>
        <row r="293">
          <cell r="B293">
            <v>22619010916</v>
          </cell>
          <cell r="C293" t="str">
            <v>周银</v>
          </cell>
        </row>
        <row r="294">
          <cell r="B294">
            <v>22619010917</v>
          </cell>
          <cell r="C294" t="str">
            <v>丁正林</v>
          </cell>
        </row>
        <row r="295">
          <cell r="B295">
            <v>22619010918</v>
          </cell>
          <cell r="C295" t="str">
            <v>葛莹</v>
          </cell>
        </row>
        <row r="296">
          <cell r="B296">
            <v>22619010919</v>
          </cell>
          <cell r="C296" t="str">
            <v>叶岚霞</v>
          </cell>
        </row>
        <row r="297">
          <cell r="B297">
            <v>22619010920</v>
          </cell>
          <cell r="C297" t="str">
            <v>庄梦媛</v>
          </cell>
        </row>
        <row r="298">
          <cell r="B298">
            <v>22619010921</v>
          </cell>
          <cell r="C298" t="str">
            <v>郑哲</v>
          </cell>
        </row>
        <row r="299">
          <cell r="B299">
            <v>22619010922</v>
          </cell>
          <cell r="C299" t="str">
            <v>许强</v>
          </cell>
        </row>
        <row r="300">
          <cell r="B300">
            <v>22619010923</v>
          </cell>
          <cell r="C300" t="str">
            <v>王蕾</v>
          </cell>
        </row>
        <row r="301">
          <cell r="B301">
            <v>22619010924</v>
          </cell>
          <cell r="C301" t="str">
            <v>薛雨婷</v>
          </cell>
        </row>
        <row r="302">
          <cell r="B302">
            <v>22619010925</v>
          </cell>
          <cell r="C302" t="str">
            <v>张婷婷</v>
          </cell>
        </row>
        <row r="303">
          <cell r="B303">
            <v>22619010926</v>
          </cell>
          <cell r="C303" t="str">
            <v>麻宇楠</v>
          </cell>
        </row>
        <row r="304">
          <cell r="B304">
            <v>22619010927</v>
          </cell>
          <cell r="C304" t="str">
            <v>王敏霞</v>
          </cell>
        </row>
        <row r="305">
          <cell r="B305">
            <v>22619010928</v>
          </cell>
          <cell r="C305" t="str">
            <v>陈科</v>
          </cell>
        </row>
        <row r="306">
          <cell r="B306">
            <v>22619010929</v>
          </cell>
          <cell r="C306" t="str">
            <v>王莎莎</v>
          </cell>
        </row>
        <row r="307">
          <cell r="B307">
            <v>22619010930</v>
          </cell>
          <cell r="C307" t="str">
            <v>朱科意</v>
          </cell>
        </row>
        <row r="308">
          <cell r="B308">
            <v>22619010931</v>
          </cell>
          <cell r="C308" t="str">
            <v>戴雨晟</v>
          </cell>
        </row>
        <row r="309">
          <cell r="B309">
            <v>22619010932</v>
          </cell>
          <cell r="C309" t="str">
            <v>刘芳</v>
          </cell>
        </row>
        <row r="310">
          <cell r="B310">
            <v>22619010933</v>
          </cell>
          <cell r="C310" t="str">
            <v>李扬扬</v>
          </cell>
        </row>
        <row r="311">
          <cell r="B311">
            <v>22619010934</v>
          </cell>
          <cell r="C311" t="str">
            <v>朱颖</v>
          </cell>
        </row>
        <row r="312">
          <cell r="B312">
            <v>22619010935</v>
          </cell>
          <cell r="C312" t="str">
            <v>余丹娜</v>
          </cell>
        </row>
        <row r="313">
          <cell r="B313">
            <v>22619011001</v>
          </cell>
          <cell r="C313" t="str">
            <v>郑洪</v>
          </cell>
        </row>
        <row r="314">
          <cell r="B314">
            <v>22619011002</v>
          </cell>
          <cell r="C314" t="str">
            <v>袁雪君</v>
          </cell>
        </row>
        <row r="315">
          <cell r="B315">
            <v>22619011003</v>
          </cell>
          <cell r="C315" t="str">
            <v>蒋瑶</v>
          </cell>
        </row>
        <row r="316">
          <cell r="B316">
            <v>22619011004</v>
          </cell>
          <cell r="C316" t="str">
            <v>金娅萍</v>
          </cell>
        </row>
        <row r="317">
          <cell r="B317">
            <v>22619011005</v>
          </cell>
          <cell r="C317" t="str">
            <v>朱晶</v>
          </cell>
        </row>
        <row r="318">
          <cell r="B318">
            <v>22619011006</v>
          </cell>
          <cell r="C318" t="str">
            <v>徐思琪</v>
          </cell>
        </row>
        <row r="319">
          <cell r="B319">
            <v>22619011007</v>
          </cell>
          <cell r="C319" t="str">
            <v>王肖琦</v>
          </cell>
        </row>
        <row r="320">
          <cell r="B320">
            <v>22619011008</v>
          </cell>
          <cell r="C320" t="str">
            <v>郑煜恒</v>
          </cell>
        </row>
        <row r="321">
          <cell r="B321">
            <v>22619011009</v>
          </cell>
          <cell r="C321" t="str">
            <v>黄蒙娜</v>
          </cell>
        </row>
        <row r="322">
          <cell r="B322">
            <v>22619011010</v>
          </cell>
          <cell r="C322" t="str">
            <v>陈乐君</v>
          </cell>
        </row>
        <row r="323">
          <cell r="B323">
            <v>22619011011</v>
          </cell>
          <cell r="C323" t="str">
            <v>孙璐铭</v>
          </cell>
        </row>
        <row r="324">
          <cell r="B324">
            <v>22619011012</v>
          </cell>
          <cell r="C324" t="str">
            <v>胡爱妮</v>
          </cell>
        </row>
        <row r="325">
          <cell r="B325">
            <v>22619011013</v>
          </cell>
          <cell r="C325" t="str">
            <v>黄晶晶</v>
          </cell>
        </row>
        <row r="326">
          <cell r="B326">
            <v>22619011014</v>
          </cell>
          <cell r="C326" t="str">
            <v>孙玉洁</v>
          </cell>
        </row>
        <row r="327">
          <cell r="B327">
            <v>22619011015</v>
          </cell>
          <cell r="C327" t="str">
            <v>李清清</v>
          </cell>
        </row>
        <row r="328">
          <cell r="B328">
            <v>22619011016</v>
          </cell>
          <cell r="C328" t="str">
            <v>余晨阳</v>
          </cell>
        </row>
        <row r="329">
          <cell r="B329">
            <v>22619011017</v>
          </cell>
          <cell r="C329" t="str">
            <v>岑晨寒</v>
          </cell>
        </row>
        <row r="330">
          <cell r="B330">
            <v>22619011018</v>
          </cell>
          <cell r="C330" t="str">
            <v>俞雯雯</v>
          </cell>
        </row>
        <row r="331">
          <cell r="B331">
            <v>22619011019</v>
          </cell>
          <cell r="C331" t="str">
            <v>许芳玲</v>
          </cell>
        </row>
        <row r="332">
          <cell r="B332">
            <v>22619011020</v>
          </cell>
          <cell r="C332" t="str">
            <v>钱柔佳</v>
          </cell>
        </row>
        <row r="333">
          <cell r="B333">
            <v>22619011021</v>
          </cell>
          <cell r="C333" t="str">
            <v>华豪杰</v>
          </cell>
        </row>
        <row r="334">
          <cell r="B334">
            <v>22619011022</v>
          </cell>
          <cell r="C334" t="str">
            <v>方琳琳</v>
          </cell>
        </row>
        <row r="335">
          <cell r="B335">
            <v>22619011023</v>
          </cell>
          <cell r="C335" t="str">
            <v>陈婧婷</v>
          </cell>
        </row>
        <row r="336">
          <cell r="B336">
            <v>22619011024</v>
          </cell>
          <cell r="C336" t="str">
            <v>宋任</v>
          </cell>
        </row>
        <row r="337">
          <cell r="B337">
            <v>22619011025</v>
          </cell>
          <cell r="C337" t="str">
            <v>张峻源</v>
          </cell>
        </row>
        <row r="338">
          <cell r="B338">
            <v>22619011026</v>
          </cell>
          <cell r="C338" t="str">
            <v>徐珂滢</v>
          </cell>
        </row>
        <row r="339">
          <cell r="B339">
            <v>22619011027</v>
          </cell>
          <cell r="C339" t="str">
            <v>黎佳欣</v>
          </cell>
        </row>
        <row r="340">
          <cell r="B340">
            <v>22619011028</v>
          </cell>
          <cell r="C340" t="str">
            <v>张海丹</v>
          </cell>
        </row>
        <row r="341">
          <cell r="B341">
            <v>22619011029</v>
          </cell>
          <cell r="C341" t="str">
            <v>胡锡</v>
          </cell>
        </row>
        <row r="342">
          <cell r="B342">
            <v>22619011030</v>
          </cell>
          <cell r="C342" t="str">
            <v>杨楚楚</v>
          </cell>
        </row>
        <row r="343">
          <cell r="B343">
            <v>22619011031</v>
          </cell>
          <cell r="C343" t="str">
            <v>朱石泉</v>
          </cell>
        </row>
        <row r="344">
          <cell r="B344">
            <v>22619011032</v>
          </cell>
          <cell r="C344" t="str">
            <v>黄政</v>
          </cell>
        </row>
        <row r="345">
          <cell r="B345">
            <v>22619011033</v>
          </cell>
          <cell r="C345" t="str">
            <v>叶苑晗</v>
          </cell>
        </row>
        <row r="346">
          <cell r="B346">
            <v>22619011034</v>
          </cell>
          <cell r="C346" t="str">
            <v>王佳鸣</v>
          </cell>
        </row>
        <row r="347">
          <cell r="B347">
            <v>22619011035</v>
          </cell>
          <cell r="C347" t="str">
            <v>张洁</v>
          </cell>
        </row>
        <row r="348">
          <cell r="B348">
            <v>22619011101</v>
          </cell>
          <cell r="C348" t="str">
            <v>周丹</v>
          </cell>
        </row>
        <row r="349">
          <cell r="B349">
            <v>22619011102</v>
          </cell>
          <cell r="C349" t="str">
            <v>林煜琦</v>
          </cell>
        </row>
        <row r="350">
          <cell r="B350">
            <v>22619011103</v>
          </cell>
          <cell r="C350" t="str">
            <v>胡珊</v>
          </cell>
        </row>
        <row r="351">
          <cell r="B351">
            <v>22619011104</v>
          </cell>
          <cell r="C351" t="str">
            <v>鲍泽</v>
          </cell>
        </row>
        <row r="352">
          <cell r="B352">
            <v>22619011105</v>
          </cell>
          <cell r="C352" t="str">
            <v>郎娅</v>
          </cell>
        </row>
        <row r="353">
          <cell r="B353">
            <v>22619011106</v>
          </cell>
          <cell r="C353" t="str">
            <v>吕雨葭</v>
          </cell>
        </row>
        <row r="354">
          <cell r="B354">
            <v>22619011107</v>
          </cell>
          <cell r="C354" t="str">
            <v>夏琰</v>
          </cell>
        </row>
        <row r="355">
          <cell r="B355">
            <v>22619011108</v>
          </cell>
          <cell r="C355" t="str">
            <v>谢璐嘉</v>
          </cell>
        </row>
        <row r="356">
          <cell r="B356">
            <v>22619011109</v>
          </cell>
          <cell r="C356" t="str">
            <v>李益</v>
          </cell>
        </row>
        <row r="357">
          <cell r="B357">
            <v>22619011110</v>
          </cell>
          <cell r="C357" t="str">
            <v>王真娣</v>
          </cell>
        </row>
        <row r="358">
          <cell r="B358">
            <v>22619011111</v>
          </cell>
          <cell r="C358" t="str">
            <v>金毅苑</v>
          </cell>
        </row>
        <row r="359">
          <cell r="B359">
            <v>22619011112</v>
          </cell>
          <cell r="C359" t="str">
            <v>王文琴</v>
          </cell>
        </row>
        <row r="360">
          <cell r="B360">
            <v>22619011113</v>
          </cell>
          <cell r="C360" t="str">
            <v>李嫱</v>
          </cell>
        </row>
        <row r="361">
          <cell r="B361">
            <v>22619011114</v>
          </cell>
          <cell r="C361" t="str">
            <v>季玮玮</v>
          </cell>
        </row>
        <row r="362">
          <cell r="B362">
            <v>22619011115</v>
          </cell>
          <cell r="C362" t="str">
            <v>齐宇</v>
          </cell>
        </row>
        <row r="363">
          <cell r="B363">
            <v>22619011116</v>
          </cell>
          <cell r="C363" t="str">
            <v>徐培娜</v>
          </cell>
        </row>
        <row r="364">
          <cell r="B364">
            <v>22619011117</v>
          </cell>
          <cell r="C364" t="str">
            <v>沈宇昊</v>
          </cell>
        </row>
        <row r="365">
          <cell r="B365">
            <v>22619011118</v>
          </cell>
          <cell r="C365" t="str">
            <v>林芝</v>
          </cell>
        </row>
        <row r="366">
          <cell r="B366">
            <v>22619011119</v>
          </cell>
          <cell r="C366" t="str">
            <v>竺宁宁</v>
          </cell>
        </row>
        <row r="367">
          <cell r="B367">
            <v>22619011120</v>
          </cell>
          <cell r="C367" t="str">
            <v>罗佳杰</v>
          </cell>
        </row>
        <row r="368">
          <cell r="B368">
            <v>22619011121</v>
          </cell>
          <cell r="C368" t="str">
            <v>杨力</v>
          </cell>
        </row>
        <row r="369">
          <cell r="B369">
            <v>22619011122</v>
          </cell>
          <cell r="C369" t="str">
            <v>叶国平</v>
          </cell>
        </row>
        <row r="370">
          <cell r="B370">
            <v>22619011123</v>
          </cell>
          <cell r="C370" t="str">
            <v>潘亮节</v>
          </cell>
        </row>
        <row r="371">
          <cell r="B371">
            <v>22619011124</v>
          </cell>
          <cell r="C371" t="str">
            <v>魏碧莹</v>
          </cell>
        </row>
        <row r="372">
          <cell r="B372">
            <v>22619011125</v>
          </cell>
          <cell r="C372" t="str">
            <v>陈晓娜</v>
          </cell>
        </row>
        <row r="373">
          <cell r="B373">
            <v>22619011126</v>
          </cell>
          <cell r="C373" t="str">
            <v>薛芸芸</v>
          </cell>
        </row>
        <row r="374">
          <cell r="B374">
            <v>22619011127</v>
          </cell>
          <cell r="C374" t="str">
            <v>盛城</v>
          </cell>
        </row>
        <row r="375">
          <cell r="B375">
            <v>22619011128</v>
          </cell>
          <cell r="C375" t="str">
            <v>俞佳梦</v>
          </cell>
        </row>
        <row r="376">
          <cell r="B376">
            <v>22619011129</v>
          </cell>
          <cell r="C376" t="str">
            <v>陈晨</v>
          </cell>
        </row>
        <row r="377">
          <cell r="B377">
            <v>22619011130</v>
          </cell>
          <cell r="C377" t="str">
            <v>李琼</v>
          </cell>
        </row>
        <row r="378">
          <cell r="B378">
            <v>22619011131</v>
          </cell>
          <cell r="C378" t="str">
            <v>陆晨晨</v>
          </cell>
        </row>
        <row r="379">
          <cell r="B379">
            <v>22619011132</v>
          </cell>
          <cell r="C379" t="str">
            <v>童月燕</v>
          </cell>
        </row>
        <row r="380">
          <cell r="B380">
            <v>22619011133</v>
          </cell>
          <cell r="C380" t="str">
            <v>刘桦</v>
          </cell>
        </row>
        <row r="381">
          <cell r="B381">
            <v>22619011134</v>
          </cell>
          <cell r="C381" t="str">
            <v>黄慧慧</v>
          </cell>
        </row>
        <row r="382">
          <cell r="B382">
            <v>22619011135</v>
          </cell>
          <cell r="C382" t="str">
            <v>王燕华</v>
          </cell>
        </row>
        <row r="383">
          <cell r="B383">
            <v>22619011201</v>
          </cell>
          <cell r="C383" t="str">
            <v>童晓喜</v>
          </cell>
        </row>
        <row r="384">
          <cell r="B384">
            <v>22619011202</v>
          </cell>
          <cell r="C384" t="str">
            <v>盛迟</v>
          </cell>
        </row>
        <row r="385">
          <cell r="B385">
            <v>22619011203</v>
          </cell>
          <cell r="C385" t="str">
            <v>陈雯琦</v>
          </cell>
        </row>
        <row r="386">
          <cell r="B386">
            <v>22619011204</v>
          </cell>
          <cell r="C386" t="str">
            <v>王四军</v>
          </cell>
        </row>
        <row r="387">
          <cell r="B387">
            <v>22619011205</v>
          </cell>
          <cell r="C387" t="str">
            <v>邵晓晓</v>
          </cell>
        </row>
        <row r="388">
          <cell r="B388">
            <v>22619011206</v>
          </cell>
          <cell r="C388" t="str">
            <v>杨君子</v>
          </cell>
        </row>
        <row r="389">
          <cell r="B389">
            <v>22619011207</v>
          </cell>
          <cell r="C389" t="str">
            <v>郑梦芝</v>
          </cell>
        </row>
        <row r="390">
          <cell r="B390">
            <v>22619011208</v>
          </cell>
          <cell r="C390" t="str">
            <v>陈馨馨</v>
          </cell>
        </row>
        <row r="391">
          <cell r="B391">
            <v>22619011209</v>
          </cell>
          <cell r="C391" t="str">
            <v>褚倩倩</v>
          </cell>
        </row>
        <row r="392">
          <cell r="B392">
            <v>22619011210</v>
          </cell>
          <cell r="C392" t="str">
            <v>王相尹</v>
          </cell>
        </row>
        <row r="393">
          <cell r="B393">
            <v>22619011211</v>
          </cell>
          <cell r="C393" t="str">
            <v>胡钊容</v>
          </cell>
        </row>
        <row r="394">
          <cell r="B394">
            <v>22619011212</v>
          </cell>
          <cell r="C394" t="str">
            <v>孙碧蓉</v>
          </cell>
        </row>
        <row r="395">
          <cell r="B395">
            <v>22619011213</v>
          </cell>
          <cell r="C395" t="str">
            <v>吕璐瑶</v>
          </cell>
        </row>
        <row r="396">
          <cell r="B396">
            <v>22619011214</v>
          </cell>
          <cell r="C396" t="str">
            <v>陈洁娜</v>
          </cell>
        </row>
        <row r="397">
          <cell r="B397">
            <v>22619011215</v>
          </cell>
          <cell r="C397" t="str">
            <v>杨瑞珍</v>
          </cell>
        </row>
        <row r="398">
          <cell r="B398">
            <v>22619011216</v>
          </cell>
          <cell r="C398" t="str">
            <v>竺懿群</v>
          </cell>
        </row>
        <row r="399">
          <cell r="B399">
            <v>22619011217</v>
          </cell>
          <cell r="C399" t="str">
            <v>邵益飞</v>
          </cell>
        </row>
        <row r="400">
          <cell r="B400">
            <v>22619011218</v>
          </cell>
          <cell r="C400" t="str">
            <v>娄贺祎</v>
          </cell>
        </row>
        <row r="401">
          <cell r="B401">
            <v>22619011219</v>
          </cell>
          <cell r="C401" t="str">
            <v>倪泽敏</v>
          </cell>
        </row>
        <row r="402">
          <cell r="B402">
            <v>22619011220</v>
          </cell>
          <cell r="C402" t="str">
            <v>李婧宇</v>
          </cell>
        </row>
        <row r="403">
          <cell r="B403">
            <v>22619011221</v>
          </cell>
          <cell r="C403" t="str">
            <v>黄亚男</v>
          </cell>
        </row>
        <row r="404">
          <cell r="B404">
            <v>22619011222</v>
          </cell>
          <cell r="C404" t="str">
            <v>赵旭华</v>
          </cell>
        </row>
        <row r="405">
          <cell r="B405">
            <v>22619011223</v>
          </cell>
          <cell r="C405" t="str">
            <v>郑琦琦</v>
          </cell>
        </row>
        <row r="406">
          <cell r="B406">
            <v>22619011224</v>
          </cell>
          <cell r="C406" t="str">
            <v>余昕宸</v>
          </cell>
        </row>
        <row r="407">
          <cell r="B407">
            <v>22619011225</v>
          </cell>
          <cell r="C407" t="str">
            <v>周邑蓉</v>
          </cell>
        </row>
        <row r="408">
          <cell r="B408">
            <v>22619011226</v>
          </cell>
          <cell r="C408" t="str">
            <v>沈琳</v>
          </cell>
        </row>
        <row r="409">
          <cell r="B409">
            <v>22619011227</v>
          </cell>
          <cell r="C409" t="str">
            <v>王北泽</v>
          </cell>
        </row>
        <row r="410">
          <cell r="B410">
            <v>22619011228</v>
          </cell>
          <cell r="C410" t="str">
            <v>冯玲妮</v>
          </cell>
        </row>
        <row r="411">
          <cell r="B411">
            <v>22619011229</v>
          </cell>
          <cell r="C411" t="str">
            <v>伍青霞</v>
          </cell>
        </row>
        <row r="412">
          <cell r="B412">
            <v>22619011230</v>
          </cell>
          <cell r="C412" t="str">
            <v>吕银俊</v>
          </cell>
        </row>
        <row r="413">
          <cell r="B413">
            <v>22619011231</v>
          </cell>
          <cell r="C413" t="str">
            <v>刘慧慧</v>
          </cell>
        </row>
        <row r="414">
          <cell r="B414">
            <v>22619011232</v>
          </cell>
          <cell r="C414" t="str">
            <v>王鲲</v>
          </cell>
        </row>
        <row r="415">
          <cell r="B415">
            <v>22619011233</v>
          </cell>
          <cell r="C415" t="str">
            <v>泮晓琳</v>
          </cell>
        </row>
        <row r="416">
          <cell r="B416">
            <v>22619011234</v>
          </cell>
          <cell r="C416" t="str">
            <v>吴晓红</v>
          </cell>
        </row>
        <row r="417">
          <cell r="B417">
            <v>22619011235</v>
          </cell>
          <cell r="C417" t="str">
            <v>应晨洁</v>
          </cell>
        </row>
        <row r="418">
          <cell r="B418">
            <v>22619011301</v>
          </cell>
          <cell r="C418" t="str">
            <v>邬莹莹</v>
          </cell>
        </row>
        <row r="419">
          <cell r="B419">
            <v>22619011302</v>
          </cell>
          <cell r="C419" t="str">
            <v>叶平平</v>
          </cell>
        </row>
        <row r="420">
          <cell r="B420">
            <v>22619011303</v>
          </cell>
          <cell r="C420" t="str">
            <v>蔡梦瑞</v>
          </cell>
        </row>
        <row r="421">
          <cell r="B421">
            <v>22619011304</v>
          </cell>
          <cell r="C421" t="str">
            <v>徐晔</v>
          </cell>
        </row>
        <row r="422">
          <cell r="B422">
            <v>22619011305</v>
          </cell>
          <cell r="C422" t="str">
            <v>楼轩同</v>
          </cell>
        </row>
        <row r="423">
          <cell r="B423">
            <v>22619011306</v>
          </cell>
          <cell r="C423" t="str">
            <v>吴鹏飞</v>
          </cell>
        </row>
        <row r="424">
          <cell r="B424">
            <v>22619011307</v>
          </cell>
          <cell r="C424" t="str">
            <v>冯佳慧</v>
          </cell>
        </row>
        <row r="425">
          <cell r="B425">
            <v>22619011308</v>
          </cell>
          <cell r="C425" t="str">
            <v>胡瑛超</v>
          </cell>
        </row>
        <row r="426">
          <cell r="B426">
            <v>22619011309</v>
          </cell>
          <cell r="C426" t="str">
            <v>夏恒裕</v>
          </cell>
        </row>
        <row r="427">
          <cell r="B427">
            <v>22619011310</v>
          </cell>
          <cell r="C427" t="str">
            <v>陈绿仁</v>
          </cell>
        </row>
        <row r="428">
          <cell r="B428">
            <v>22619011311</v>
          </cell>
          <cell r="C428" t="str">
            <v>孙亚婷</v>
          </cell>
        </row>
        <row r="429">
          <cell r="B429">
            <v>22619011312</v>
          </cell>
          <cell r="C429" t="str">
            <v>戴骊腾</v>
          </cell>
        </row>
        <row r="430">
          <cell r="B430">
            <v>22619011313</v>
          </cell>
          <cell r="C430" t="str">
            <v>吴蒋蕾</v>
          </cell>
        </row>
        <row r="431">
          <cell r="B431">
            <v>22619011314</v>
          </cell>
          <cell r="C431" t="str">
            <v>应泽云</v>
          </cell>
        </row>
        <row r="432">
          <cell r="B432">
            <v>22619011315</v>
          </cell>
          <cell r="C432" t="str">
            <v>杨兴</v>
          </cell>
        </row>
        <row r="433">
          <cell r="B433">
            <v>22619011316</v>
          </cell>
          <cell r="C433" t="str">
            <v>黄婷婷</v>
          </cell>
        </row>
        <row r="434">
          <cell r="B434">
            <v>22619011317</v>
          </cell>
          <cell r="C434" t="str">
            <v>王鑫</v>
          </cell>
        </row>
        <row r="435">
          <cell r="B435">
            <v>22619011318</v>
          </cell>
          <cell r="C435" t="str">
            <v>韩青</v>
          </cell>
        </row>
        <row r="436">
          <cell r="B436">
            <v>22619011319</v>
          </cell>
          <cell r="C436" t="str">
            <v>张泽培</v>
          </cell>
        </row>
        <row r="437">
          <cell r="B437">
            <v>22619011320</v>
          </cell>
          <cell r="C437" t="str">
            <v>詹培</v>
          </cell>
        </row>
        <row r="438">
          <cell r="B438">
            <v>22619011321</v>
          </cell>
          <cell r="C438" t="str">
            <v>戴桂芬</v>
          </cell>
        </row>
        <row r="439">
          <cell r="B439">
            <v>22619011322</v>
          </cell>
          <cell r="C439" t="str">
            <v>顾致远</v>
          </cell>
        </row>
        <row r="440">
          <cell r="B440">
            <v>22619011323</v>
          </cell>
          <cell r="C440" t="str">
            <v>葛鹏超</v>
          </cell>
        </row>
        <row r="441">
          <cell r="B441">
            <v>22619011324</v>
          </cell>
          <cell r="C441" t="str">
            <v>彭挺</v>
          </cell>
        </row>
        <row r="442">
          <cell r="B442">
            <v>22619011325</v>
          </cell>
          <cell r="C442" t="str">
            <v>王颖寅</v>
          </cell>
        </row>
        <row r="443">
          <cell r="B443">
            <v>22619011326</v>
          </cell>
          <cell r="C443" t="str">
            <v>林科均</v>
          </cell>
        </row>
        <row r="444">
          <cell r="B444">
            <v>22619011327</v>
          </cell>
          <cell r="C444" t="str">
            <v>余耀琛</v>
          </cell>
        </row>
        <row r="445">
          <cell r="B445">
            <v>22619011328</v>
          </cell>
          <cell r="C445" t="str">
            <v>邬航欢</v>
          </cell>
        </row>
        <row r="446">
          <cell r="B446">
            <v>22619011329</v>
          </cell>
          <cell r="C446" t="str">
            <v>潘晓阳</v>
          </cell>
        </row>
        <row r="447">
          <cell r="B447">
            <v>22619011330</v>
          </cell>
          <cell r="C447" t="str">
            <v>胡远翔</v>
          </cell>
        </row>
        <row r="448">
          <cell r="B448">
            <v>22619011331</v>
          </cell>
          <cell r="C448" t="str">
            <v>蒋泽恺</v>
          </cell>
        </row>
        <row r="449">
          <cell r="B449">
            <v>22619011332</v>
          </cell>
          <cell r="C449" t="str">
            <v>胡景</v>
          </cell>
        </row>
        <row r="450">
          <cell r="B450">
            <v>22619011333</v>
          </cell>
          <cell r="C450" t="str">
            <v>何建行</v>
          </cell>
        </row>
        <row r="451">
          <cell r="B451">
            <v>22619011334</v>
          </cell>
          <cell r="C451" t="str">
            <v>储俊</v>
          </cell>
        </row>
        <row r="452">
          <cell r="B452">
            <v>22619011335</v>
          </cell>
          <cell r="C452" t="str">
            <v>葛涛</v>
          </cell>
        </row>
        <row r="453">
          <cell r="B453">
            <v>22619011401</v>
          </cell>
          <cell r="C453" t="str">
            <v>李振振</v>
          </cell>
        </row>
        <row r="454">
          <cell r="B454">
            <v>22619011402</v>
          </cell>
          <cell r="C454" t="str">
            <v>黄宣亮</v>
          </cell>
        </row>
        <row r="455">
          <cell r="B455">
            <v>22619011403</v>
          </cell>
          <cell r="C455" t="str">
            <v>葛航辰</v>
          </cell>
        </row>
        <row r="456">
          <cell r="B456">
            <v>22619011404</v>
          </cell>
          <cell r="C456" t="str">
            <v>孔朝军</v>
          </cell>
        </row>
        <row r="457">
          <cell r="B457">
            <v>22619011405</v>
          </cell>
          <cell r="C457" t="str">
            <v>应翔</v>
          </cell>
        </row>
        <row r="458">
          <cell r="B458">
            <v>22619011406</v>
          </cell>
          <cell r="C458" t="str">
            <v>胡耀鑫</v>
          </cell>
        </row>
        <row r="459">
          <cell r="B459">
            <v>22619011407</v>
          </cell>
          <cell r="C459" t="str">
            <v>钱炫杞</v>
          </cell>
        </row>
        <row r="460">
          <cell r="B460">
            <v>22619011408</v>
          </cell>
          <cell r="C460" t="str">
            <v>胡钦宇</v>
          </cell>
        </row>
        <row r="461">
          <cell r="B461">
            <v>22619011409</v>
          </cell>
          <cell r="C461" t="str">
            <v>任升阳</v>
          </cell>
        </row>
        <row r="462">
          <cell r="B462">
            <v>22619011410</v>
          </cell>
          <cell r="C462" t="str">
            <v>王扬凯</v>
          </cell>
        </row>
        <row r="463">
          <cell r="B463">
            <v>22619011411</v>
          </cell>
          <cell r="C463" t="str">
            <v>葛峻哲</v>
          </cell>
        </row>
        <row r="464">
          <cell r="B464">
            <v>22619011412</v>
          </cell>
          <cell r="C464" t="str">
            <v>王益丰</v>
          </cell>
        </row>
        <row r="465">
          <cell r="B465">
            <v>22619011413</v>
          </cell>
          <cell r="C465" t="str">
            <v>邵先涛</v>
          </cell>
        </row>
        <row r="466">
          <cell r="B466">
            <v>22619011414</v>
          </cell>
          <cell r="C466" t="str">
            <v>陈斯捷</v>
          </cell>
        </row>
        <row r="467">
          <cell r="B467">
            <v>22619011415</v>
          </cell>
          <cell r="C467" t="str">
            <v>华跃</v>
          </cell>
        </row>
        <row r="468">
          <cell r="B468">
            <v>22619011416</v>
          </cell>
          <cell r="C468" t="str">
            <v>周斌斌</v>
          </cell>
        </row>
        <row r="469">
          <cell r="B469">
            <v>22619011417</v>
          </cell>
          <cell r="C469" t="str">
            <v>朱东曙</v>
          </cell>
        </row>
        <row r="470">
          <cell r="B470">
            <v>22619011418</v>
          </cell>
          <cell r="C470" t="str">
            <v>苏华宽</v>
          </cell>
        </row>
        <row r="471">
          <cell r="B471">
            <v>22619011419</v>
          </cell>
          <cell r="C471" t="str">
            <v>杨鸣涛</v>
          </cell>
        </row>
        <row r="472">
          <cell r="B472">
            <v>22619011420</v>
          </cell>
          <cell r="C472" t="str">
            <v>华晔</v>
          </cell>
        </row>
        <row r="473">
          <cell r="B473">
            <v>22619011421</v>
          </cell>
          <cell r="C473" t="str">
            <v>陈锋</v>
          </cell>
        </row>
        <row r="474">
          <cell r="B474">
            <v>22619011422</v>
          </cell>
          <cell r="C474" t="str">
            <v>黄洁源</v>
          </cell>
        </row>
        <row r="475">
          <cell r="B475">
            <v>22619011423</v>
          </cell>
          <cell r="C475" t="str">
            <v>麻赛东</v>
          </cell>
        </row>
        <row r="476">
          <cell r="B476">
            <v>22619011424</v>
          </cell>
          <cell r="C476" t="str">
            <v>应候滨</v>
          </cell>
        </row>
        <row r="477">
          <cell r="B477">
            <v>22619011425</v>
          </cell>
          <cell r="C477" t="str">
            <v>祝绍吉</v>
          </cell>
        </row>
        <row r="478">
          <cell r="B478">
            <v>22619011426</v>
          </cell>
          <cell r="C478" t="str">
            <v>葛康琪</v>
          </cell>
        </row>
        <row r="479">
          <cell r="B479">
            <v>22619011427</v>
          </cell>
          <cell r="C479" t="str">
            <v>邬金统</v>
          </cell>
        </row>
        <row r="480">
          <cell r="B480">
            <v>22619011428</v>
          </cell>
          <cell r="C480" t="str">
            <v>王康</v>
          </cell>
        </row>
        <row r="481">
          <cell r="B481">
            <v>22619011429</v>
          </cell>
          <cell r="C481" t="str">
            <v>王益</v>
          </cell>
        </row>
        <row r="482">
          <cell r="B482">
            <v>22619011430</v>
          </cell>
          <cell r="C482" t="str">
            <v>郑峰</v>
          </cell>
        </row>
        <row r="483">
          <cell r="B483">
            <v>22619011431</v>
          </cell>
          <cell r="C483" t="str">
            <v>刘海民</v>
          </cell>
        </row>
        <row r="484">
          <cell r="B484">
            <v>22619011432</v>
          </cell>
          <cell r="C484" t="str">
            <v>胡宇博</v>
          </cell>
        </row>
        <row r="485">
          <cell r="B485">
            <v>22619011433</v>
          </cell>
          <cell r="C485" t="str">
            <v>邬华良</v>
          </cell>
        </row>
        <row r="486">
          <cell r="B486">
            <v>22619011434</v>
          </cell>
          <cell r="C486" t="str">
            <v>金俊超</v>
          </cell>
        </row>
        <row r="487">
          <cell r="B487">
            <v>22619011435</v>
          </cell>
          <cell r="C487" t="str">
            <v>顾致达</v>
          </cell>
        </row>
        <row r="488">
          <cell r="B488">
            <v>22619011501</v>
          </cell>
          <cell r="C488" t="str">
            <v>陈奕</v>
          </cell>
        </row>
        <row r="489">
          <cell r="B489">
            <v>22619011502</v>
          </cell>
          <cell r="C489" t="str">
            <v>薛松平</v>
          </cell>
        </row>
        <row r="490">
          <cell r="B490">
            <v>22619011503</v>
          </cell>
          <cell r="C490" t="str">
            <v>林云</v>
          </cell>
        </row>
        <row r="491">
          <cell r="B491">
            <v>22619011504</v>
          </cell>
          <cell r="C491" t="str">
            <v>范家豪</v>
          </cell>
        </row>
        <row r="492">
          <cell r="B492">
            <v>22619011505</v>
          </cell>
          <cell r="C492" t="str">
            <v>杨肖吉</v>
          </cell>
        </row>
        <row r="493">
          <cell r="B493">
            <v>22619011506</v>
          </cell>
          <cell r="C493" t="str">
            <v>应玖蓉</v>
          </cell>
        </row>
        <row r="494">
          <cell r="B494">
            <v>22619011507</v>
          </cell>
          <cell r="C494" t="str">
            <v>王瑞祥</v>
          </cell>
        </row>
        <row r="495">
          <cell r="B495">
            <v>22619011508</v>
          </cell>
          <cell r="C495" t="str">
            <v>徐朝暾</v>
          </cell>
        </row>
        <row r="496">
          <cell r="B496">
            <v>22619011509</v>
          </cell>
          <cell r="C496" t="str">
            <v>戴晨涛</v>
          </cell>
        </row>
        <row r="497">
          <cell r="B497">
            <v>22619011510</v>
          </cell>
          <cell r="C497" t="str">
            <v>葛彦辰</v>
          </cell>
        </row>
        <row r="498">
          <cell r="B498">
            <v>22619011511</v>
          </cell>
          <cell r="C498" t="str">
            <v>金祥琦</v>
          </cell>
        </row>
        <row r="499">
          <cell r="B499">
            <v>22619011512</v>
          </cell>
          <cell r="C499" t="str">
            <v>徐博</v>
          </cell>
        </row>
        <row r="500">
          <cell r="B500">
            <v>22619011513</v>
          </cell>
          <cell r="C500" t="str">
            <v>方枝樑</v>
          </cell>
        </row>
        <row r="501">
          <cell r="B501">
            <v>22619011514</v>
          </cell>
          <cell r="C501" t="str">
            <v>袁哲玲</v>
          </cell>
        </row>
        <row r="502">
          <cell r="B502">
            <v>22619011515</v>
          </cell>
          <cell r="C502" t="str">
            <v>陈盼盼</v>
          </cell>
        </row>
        <row r="503">
          <cell r="B503">
            <v>22619011516</v>
          </cell>
          <cell r="C503" t="str">
            <v>童璐瑶</v>
          </cell>
        </row>
        <row r="504">
          <cell r="B504">
            <v>22619011517</v>
          </cell>
          <cell r="C504" t="str">
            <v>胡宁宁</v>
          </cell>
        </row>
        <row r="505">
          <cell r="B505">
            <v>22619011518</v>
          </cell>
          <cell r="C505" t="str">
            <v>王怡</v>
          </cell>
        </row>
        <row r="506">
          <cell r="B506">
            <v>22619011519</v>
          </cell>
          <cell r="C506" t="str">
            <v>李燕燕</v>
          </cell>
        </row>
        <row r="507">
          <cell r="B507">
            <v>22619011520</v>
          </cell>
          <cell r="C507" t="str">
            <v>陈宁燕</v>
          </cell>
        </row>
        <row r="508">
          <cell r="B508">
            <v>22619011521</v>
          </cell>
          <cell r="C508" t="str">
            <v>柏梦林</v>
          </cell>
        </row>
        <row r="509">
          <cell r="B509">
            <v>22619011522</v>
          </cell>
          <cell r="C509" t="str">
            <v>周晶晶</v>
          </cell>
        </row>
        <row r="510">
          <cell r="B510">
            <v>22619011523</v>
          </cell>
          <cell r="C510" t="str">
            <v>邬明娜</v>
          </cell>
        </row>
        <row r="511">
          <cell r="B511">
            <v>22619011524</v>
          </cell>
          <cell r="C511" t="str">
            <v>叶珊均</v>
          </cell>
        </row>
        <row r="512">
          <cell r="B512">
            <v>22619011525</v>
          </cell>
          <cell r="C512" t="str">
            <v>葛晓云</v>
          </cell>
        </row>
        <row r="513">
          <cell r="B513">
            <v>22619011526</v>
          </cell>
          <cell r="C513" t="str">
            <v>叶海霞</v>
          </cell>
        </row>
        <row r="514">
          <cell r="B514">
            <v>22619011527</v>
          </cell>
          <cell r="C514" t="str">
            <v>陈薇</v>
          </cell>
        </row>
        <row r="515">
          <cell r="B515">
            <v>22619011528</v>
          </cell>
          <cell r="C515" t="str">
            <v>王璟</v>
          </cell>
        </row>
        <row r="516">
          <cell r="B516">
            <v>22619011529</v>
          </cell>
          <cell r="C516" t="str">
            <v>娄佳麒</v>
          </cell>
        </row>
        <row r="517">
          <cell r="B517">
            <v>22619011530</v>
          </cell>
          <cell r="C517" t="str">
            <v>蔡雯雯</v>
          </cell>
        </row>
        <row r="518">
          <cell r="B518">
            <v>22619011531</v>
          </cell>
          <cell r="C518" t="str">
            <v>吕雪云</v>
          </cell>
        </row>
        <row r="519">
          <cell r="B519">
            <v>22619011532</v>
          </cell>
          <cell r="C519" t="str">
            <v>傅利娜</v>
          </cell>
        </row>
        <row r="520">
          <cell r="B520">
            <v>22619011533</v>
          </cell>
          <cell r="C520" t="str">
            <v>蒋叶萌</v>
          </cell>
        </row>
        <row r="521">
          <cell r="B521">
            <v>22619011534</v>
          </cell>
          <cell r="C521" t="str">
            <v>章瑞瑞</v>
          </cell>
        </row>
        <row r="522">
          <cell r="B522">
            <v>22619011535</v>
          </cell>
          <cell r="C522" t="str">
            <v>吴松泽</v>
          </cell>
        </row>
        <row r="523">
          <cell r="B523">
            <v>22619011601</v>
          </cell>
          <cell r="C523" t="str">
            <v>叶蓓蓓</v>
          </cell>
        </row>
        <row r="524">
          <cell r="B524">
            <v>22619011602</v>
          </cell>
          <cell r="C524" t="str">
            <v>郑燕飞</v>
          </cell>
        </row>
        <row r="525">
          <cell r="B525">
            <v>22619011603</v>
          </cell>
          <cell r="C525" t="str">
            <v>陈洁</v>
          </cell>
        </row>
        <row r="526">
          <cell r="B526">
            <v>22619011604</v>
          </cell>
          <cell r="C526" t="str">
            <v>顾佳静</v>
          </cell>
        </row>
        <row r="527">
          <cell r="B527">
            <v>22619011605</v>
          </cell>
          <cell r="C527" t="str">
            <v>杨巧群</v>
          </cell>
        </row>
        <row r="528">
          <cell r="B528">
            <v>22619011606</v>
          </cell>
          <cell r="C528" t="str">
            <v>王宁宁</v>
          </cell>
        </row>
        <row r="529">
          <cell r="B529">
            <v>22619011607</v>
          </cell>
          <cell r="C529" t="str">
            <v>伍秋萍</v>
          </cell>
        </row>
        <row r="530">
          <cell r="B530">
            <v>22619011608</v>
          </cell>
          <cell r="C530" t="str">
            <v>王影</v>
          </cell>
        </row>
        <row r="531">
          <cell r="B531">
            <v>22619011609</v>
          </cell>
          <cell r="C531" t="str">
            <v>王爱娜</v>
          </cell>
        </row>
        <row r="532">
          <cell r="B532">
            <v>22619011610</v>
          </cell>
          <cell r="C532" t="str">
            <v>陈晶晶</v>
          </cell>
        </row>
        <row r="533">
          <cell r="B533">
            <v>22619011611</v>
          </cell>
          <cell r="C533" t="str">
            <v>何委</v>
          </cell>
        </row>
        <row r="534">
          <cell r="B534">
            <v>22619011612</v>
          </cell>
          <cell r="C534" t="str">
            <v>卢盈盈</v>
          </cell>
        </row>
        <row r="535">
          <cell r="B535">
            <v>22619011613</v>
          </cell>
          <cell r="C535" t="str">
            <v>陆秀慧</v>
          </cell>
        </row>
        <row r="536">
          <cell r="B536">
            <v>22619011614</v>
          </cell>
          <cell r="C536" t="str">
            <v>钱迎莱</v>
          </cell>
        </row>
        <row r="537">
          <cell r="B537">
            <v>22619011615</v>
          </cell>
          <cell r="C537" t="str">
            <v>王伊灵</v>
          </cell>
        </row>
        <row r="538">
          <cell r="B538">
            <v>22619011616</v>
          </cell>
          <cell r="C538" t="str">
            <v>洪倩</v>
          </cell>
        </row>
        <row r="539">
          <cell r="B539">
            <v>22619011617</v>
          </cell>
          <cell r="C539" t="str">
            <v>陈丹桦</v>
          </cell>
        </row>
        <row r="540">
          <cell r="B540">
            <v>22619011618</v>
          </cell>
          <cell r="C540" t="str">
            <v>鲍柯伊</v>
          </cell>
        </row>
        <row r="541">
          <cell r="B541">
            <v>22619011619</v>
          </cell>
          <cell r="C541" t="str">
            <v>章婷婷</v>
          </cell>
        </row>
        <row r="542">
          <cell r="B542">
            <v>22619011620</v>
          </cell>
          <cell r="C542" t="str">
            <v>陈赟</v>
          </cell>
        </row>
        <row r="543">
          <cell r="B543">
            <v>22619011621</v>
          </cell>
          <cell r="C543" t="str">
            <v>方津津</v>
          </cell>
        </row>
        <row r="544">
          <cell r="B544">
            <v>22619011622</v>
          </cell>
          <cell r="C544" t="str">
            <v>张巧红</v>
          </cell>
        </row>
        <row r="545">
          <cell r="B545">
            <v>22619011623</v>
          </cell>
          <cell r="C545" t="str">
            <v>王若倩</v>
          </cell>
        </row>
        <row r="546">
          <cell r="B546">
            <v>22619011624</v>
          </cell>
          <cell r="C546" t="str">
            <v>华鑫钰</v>
          </cell>
        </row>
        <row r="547">
          <cell r="B547">
            <v>22619011625</v>
          </cell>
          <cell r="C547" t="str">
            <v>马倩倩</v>
          </cell>
        </row>
        <row r="548">
          <cell r="B548">
            <v>22619011626</v>
          </cell>
          <cell r="C548" t="str">
            <v>徐梦霞</v>
          </cell>
        </row>
        <row r="549">
          <cell r="B549">
            <v>22619011627</v>
          </cell>
          <cell r="C549" t="str">
            <v>胡奕奕</v>
          </cell>
        </row>
        <row r="550">
          <cell r="B550">
            <v>22619011628</v>
          </cell>
          <cell r="C550" t="str">
            <v>葛晓群</v>
          </cell>
        </row>
        <row r="551">
          <cell r="B551">
            <v>22619011629</v>
          </cell>
          <cell r="C551" t="str">
            <v>沈益敏</v>
          </cell>
        </row>
        <row r="552">
          <cell r="B552">
            <v>22619011630</v>
          </cell>
          <cell r="C552" t="str">
            <v>俞晨</v>
          </cell>
        </row>
        <row r="553">
          <cell r="B553">
            <v>22619011631</v>
          </cell>
          <cell r="C553" t="str">
            <v>冯珊珊</v>
          </cell>
        </row>
        <row r="554">
          <cell r="B554">
            <v>22619011632</v>
          </cell>
          <cell r="C554" t="str">
            <v>胡莉莉</v>
          </cell>
        </row>
        <row r="555">
          <cell r="B555">
            <v>22619011633</v>
          </cell>
          <cell r="C555" t="str">
            <v>王静芝</v>
          </cell>
        </row>
        <row r="556">
          <cell r="B556">
            <v>22619011634</v>
          </cell>
          <cell r="C556" t="str">
            <v>戴岑芸</v>
          </cell>
        </row>
        <row r="557">
          <cell r="B557">
            <v>22619011635</v>
          </cell>
          <cell r="C557" t="str">
            <v>储凡翔</v>
          </cell>
        </row>
        <row r="558">
          <cell r="B558">
            <v>22619011701</v>
          </cell>
          <cell r="C558" t="str">
            <v>赵静</v>
          </cell>
        </row>
        <row r="559">
          <cell r="B559">
            <v>22619011702</v>
          </cell>
          <cell r="C559" t="str">
            <v>祝秋霞</v>
          </cell>
        </row>
        <row r="560">
          <cell r="B560">
            <v>22619011703</v>
          </cell>
          <cell r="C560" t="str">
            <v>杨聪聪</v>
          </cell>
        </row>
        <row r="561">
          <cell r="B561">
            <v>22619011704</v>
          </cell>
          <cell r="C561" t="str">
            <v>叶晨阳</v>
          </cell>
        </row>
        <row r="562">
          <cell r="B562">
            <v>22619011705</v>
          </cell>
          <cell r="C562" t="str">
            <v>叶巧巧</v>
          </cell>
        </row>
        <row r="563">
          <cell r="B563">
            <v>22619011706</v>
          </cell>
          <cell r="C563" t="str">
            <v>王茜</v>
          </cell>
        </row>
        <row r="564">
          <cell r="B564">
            <v>22619011707</v>
          </cell>
          <cell r="C564" t="str">
            <v>王云燕</v>
          </cell>
        </row>
        <row r="565">
          <cell r="B565">
            <v>22619011708</v>
          </cell>
          <cell r="C565" t="str">
            <v>刘霞</v>
          </cell>
        </row>
        <row r="566">
          <cell r="B566">
            <v>22619011709</v>
          </cell>
          <cell r="C566" t="str">
            <v>潘丹</v>
          </cell>
        </row>
        <row r="567">
          <cell r="B567">
            <v>22619011710</v>
          </cell>
          <cell r="C567" t="str">
            <v>蒋鲁霞</v>
          </cell>
        </row>
        <row r="568">
          <cell r="B568">
            <v>22619011711</v>
          </cell>
          <cell r="C568" t="str">
            <v>景逸凡</v>
          </cell>
        </row>
        <row r="569">
          <cell r="B569">
            <v>22619011712</v>
          </cell>
          <cell r="C569" t="str">
            <v>李雪梅</v>
          </cell>
        </row>
        <row r="570">
          <cell r="B570">
            <v>22619011713</v>
          </cell>
          <cell r="C570" t="str">
            <v>王倩倩</v>
          </cell>
        </row>
        <row r="571">
          <cell r="B571">
            <v>22619011714</v>
          </cell>
          <cell r="C571" t="str">
            <v>薛若芸</v>
          </cell>
        </row>
        <row r="572">
          <cell r="B572">
            <v>22619011715</v>
          </cell>
          <cell r="C572" t="str">
            <v>许筱芸</v>
          </cell>
        </row>
        <row r="573">
          <cell r="B573">
            <v>22619011716</v>
          </cell>
          <cell r="C573" t="str">
            <v>陈静雯</v>
          </cell>
        </row>
        <row r="574">
          <cell r="B574">
            <v>22619011717</v>
          </cell>
          <cell r="C574" t="str">
            <v>金静雯</v>
          </cell>
        </row>
        <row r="575">
          <cell r="B575">
            <v>22619011718</v>
          </cell>
          <cell r="C575" t="str">
            <v>洪旭幽</v>
          </cell>
        </row>
        <row r="576">
          <cell r="B576">
            <v>22619011719</v>
          </cell>
          <cell r="C576" t="str">
            <v>陈玉洁</v>
          </cell>
        </row>
        <row r="577">
          <cell r="B577">
            <v>22619011720</v>
          </cell>
          <cell r="C577" t="str">
            <v>龚文群</v>
          </cell>
        </row>
        <row r="578">
          <cell r="B578">
            <v>22619011721</v>
          </cell>
          <cell r="C578" t="str">
            <v>孙福浓</v>
          </cell>
        </row>
        <row r="579">
          <cell r="B579">
            <v>22619011722</v>
          </cell>
          <cell r="C579" t="str">
            <v>郑清筠</v>
          </cell>
        </row>
        <row r="580">
          <cell r="B580">
            <v>22619011723</v>
          </cell>
          <cell r="C580" t="str">
            <v>张璐苹</v>
          </cell>
        </row>
        <row r="581">
          <cell r="B581">
            <v>22619011724</v>
          </cell>
          <cell r="C581" t="str">
            <v>孙梅玉</v>
          </cell>
        </row>
        <row r="582">
          <cell r="B582">
            <v>22619011725</v>
          </cell>
          <cell r="C582" t="str">
            <v>陈瑞雪</v>
          </cell>
        </row>
        <row r="583">
          <cell r="B583">
            <v>22619011726</v>
          </cell>
          <cell r="C583" t="str">
            <v>朱莉丽</v>
          </cell>
        </row>
        <row r="584">
          <cell r="B584">
            <v>22619011727</v>
          </cell>
          <cell r="C584" t="str">
            <v>范君君</v>
          </cell>
        </row>
        <row r="585">
          <cell r="B585">
            <v>22619011728</v>
          </cell>
          <cell r="C585" t="str">
            <v>徐瑜霞</v>
          </cell>
        </row>
        <row r="586">
          <cell r="B586">
            <v>22619011729</v>
          </cell>
          <cell r="C586" t="str">
            <v>赵宣蔓</v>
          </cell>
        </row>
        <row r="587">
          <cell r="B587">
            <v>22619011730</v>
          </cell>
          <cell r="C587" t="str">
            <v>张琴琴</v>
          </cell>
        </row>
        <row r="588">
          <cell r="B588">
            <v>22619011731</v>
          </cell>
          <cell r="C588" t="str">
            <v>周丽</v>
          </cell>
        </row>
        <row r="589">
          <cell r="B589">
            <v>22619011732</v>
          </cell>
          <cell r="C589" t="str">
            <v>葛潮龙</v>
          </cell>
        </row>
        <row r="590">
          <cell r="B590">
            <v>22619011733</v>
          </cell>
          <cell r="C590" t="str">
            <v>方娇娜</v>
          </cell>
        </row>
        <row r="591">
          <cell r="B591">
            <v>22619011734</v>
          </cell>
          <cell r="C591" t="str">
            <v>鲍瑞英</v>
          </cell>
        </row>
        <row r="592">
          <cell r="B592">
            <v>22619011735</v>
          </cell>
          <cell r="C592" t="str">
            <v>俞敏</v>
          </cell>
        </row>
        <row r="593">
          <cell r="B593">
            <v>22619011801</v>
          </cell>
          <cell r="C593" t="str">
            <v>朱薇蓉</v>
          </cell>
        </row>
        <row r="594">
          <cell r="B594">
            <v>22619011802</v>
          </cell>
          <cell r="C594" t="str">
            <v>严慧</v>
          </cell>
        </row>
        <row r="595">
          <cell r="B595">
            <v>22619011803</v>
          </cell>
          <cell r="C595" t="str">
            <v>阮晓敏</v>
          </cell>
        </row>
        <row r="596">
          <cell r="B596">
            <v>22619011804</v>
          </cell>
          <cell r="C596" t="str">
            <v>王盛媛</v>
          </cell>
        </row>
        <row r="597">
          <cell r="B597">
            <v>22619011805</v>
          </cell>
          <cell r="C597" t="str">
            <v>陈晨</v>
          </cell>
        </row>
        <row r="598">
          <cell r="B598">
            <v>22619011806</v>
          </cell>
          <cell r="C598" t="str">
            <v>徐佳希</v>
          </cell>
        </row>
        <row r="599">
          <cell r="B599">
            <v>22619011807</v>
          </cell>
          <cell r="C599" t="str">
            <v>叶琛琛</v>
          </cell>
        </row>
        <row r="600">
          <cell r="B600">
            <v>22619011808</v>
          </cell>
          <cell r="C600" t="str">
            <v>童巾芸</v>
          </cell>
        </row>
        <row r="601">
          <cell r="B601">
            <v>22619011809</v>
          </cell>
          <cell r="C601" t="str">
            <v>施云霞</v>
          </cell>
        </row>
        <row r="602">
          <cell r="B602">
            <v>22619011810</v>
          </cell>
          <cell r="C602" t="str">
            <v>陈赛赛</v>
          </cell>
        </row>
        <row r="603">
          <cell r="B603">
            <v>22619011811</v>
          </cell>
          <cell r="C603" t="str">
            <v>娄悦</v>
          </cell>
        </row>
        <row r="604">
          <cell r="B604">
            <v>22619011812</v>
          </cell>
          <cell r="C604" t="str">
            <v>王晓丹</v>
          </cell>
        </row>
        <row r="605">
          <cell r="B605">
            <v>22619011813</v>
          </cell>
          <cell r="C605" t="str">
            <v>王伊妮</v>
          </cell>
        </row>
        <row r="606">
          <cell r="B606">
            <v>22619011814</v>
          </cell>
          <cell r="C606" t="str">
            <v>周莹</v>
          </cell>
        </row>
        <row r="607">
          <cell r="B607">
            <v>22619011815</v>
          </cell>
          <cell r="C607" t="str">
            <v>林优儿</v>
          </cell>
        </row>
        <row r="608">
          <cell r="B608">
            <v>22619011816</v>
          </cell>
          <cell r="C608" t="str">
            <v>刘森芳</v>
          </cell>
        </row>
        <row r="609">
          <cell r="B609">
            <v>22619011817</v>
          </cell>
          <cell r="C609" t="str">
            <v>李欣</v>
          </cell>
        </row>
        <row r="610">
          <cell r="B610">
            <v>22619011818</v>
          </cell>
          <cell r="C610" t="str">
            <v>陈培颖</v>
          </cell>
        </row>
        <row r="611">
          <cell r="B611">
            <v>22619011819</v>
          </cell>
          <cell r="C611" t="str">
            <v>郑蓉蓉</v>
          </cell>
        </row>
        <row r="612">
          <cell r="B612">
            <v>22619011820</v>
          </cell>
          <cell r="C612" t="str">
            <v>俞蓓蓓</v>
          </cell>
        </row>
        <row r="613">
          <cell r="B613">
            <v>22619011821</v>
          </cell>
          <cell r="C613" t="str">
            <v>张晓勇</v>
          </cell>
        </row>
        <row r="614">
          <cell r="B614">
            <v>22619011822</v>
          </cell>
          <cell r="C614" t="str">
            <v>陈晓莉</v>
          </cell>
        </row>
        <row r="615">
          <cell r="B615">
            <v>22619011823</v>
          </cell>
          <cell r="C615" t="str">
            <v>梅佳瑶</v>
          </cell>
        </row>
        <row r="616">
          <cell r="B616">
            <v>22619011824</v>
          </cell>
          <cell r="C616" t="str">
            <v>赵薇薇</v>
          </cell>
        </row>
        <row r="617">
          <cell r="B617">
            <v>22619011825</v>
          </cell>
          <cell r="C617" t="str">
            <v>王婉</v>
          </cell>
        </row>
        <row r="618">
          <cell r="B618">
            <v>22619011901</v>
          </cell>
          <cell r="C618" t="str">
            <v>袁伊丽</v>
          </cell>
        </row>
        <row r="619">
          <cell r="B619">
            <v>22619011902</v>
          </cell>
          <cell r="C619" t="str">
            <v>潘泽林</v>
          </cell>
        </row>
        <row r="620">
          <cell r="B620">
            <v>22619011903</v>
          </cell>
          <cell r="C620" t="str">
            <v>陈俏蓉</v>
          </cell>
        </row>
        <row r="621">
          <cell r="B621">
            <v>22619011904</v>
          </cell>
          <cell r="C621" t="str">
            <v>金奇</v>
          </cell>
        </row>
        <row r="622">
          <cell r="B622">
            <v>22619011905</v>
          </cell>
          <cell r="C622" t="str">
            <v>陈敏华</v>
          </cell>
        </row>
        <row r="623">
          <cell r="B623">
            <v>22619011906</v>
          </cell>
          <cell r="C623" t="str">
            <v>章莉</v>
          </cell>
        </row>
        <row r="624">
          <cell r="B624">
            <v>22619011907</v>
          </cell>
          <cell r="C624" t="str">
            <v>刘慧娴</v>
          </cell>
        </row>
        <row r="625">
          <cell r="B625">
            <v>22619011908</v>
          </cell>
          <cell r="C625" t="str">
            <v>杨振通</v>
          </cell>
        </row>
        <row r="626">
          <cell r="B626">
            <v>22619011909</v>
          </cell>
          <cell r="C626" t="str">
            <v>杨启业</v>
          </cell>
        </row>
        <row r="627">
          <cell r="B627">
            <v>22619011910</v>
          </cell>
          <cell r="C627" t="str">
            <v>张超梁</v>
          </cell>
        </row>
        <row r="628">
          <cell r="B628">
            <v>22619011911</v>
          </cell>
          <cell r="C628" t="str">
            <v>王晓娜</v>
          </cell>
        </row>
        <row r="629">
          <cell r="B629">
            <v>22619011912</v>
          </cell>
          <cell r="C629" t="str">
            <v>赵祎慧</v>
          </cell>
        </row>
        <row r="630">
          <cell r="B630">
            <v>22619011913</v>
          </cell>
          <cell r="C630" t="str">
            <v>杨展望</v>
          </cell>
        </row>
        <row r="631">
          <cell r="B631">
            <v>22619011914</v>
          </cell>
          <cell r="C631" t="str">
            <v>季律彤</v>
          </cell>
        </row>
        <row r="632">
          <cell r="B632">
            <v>22619011915</v>
          </cell>
          <cell r="C632" t="str">
            <v>尤洁</v>
          </cell>
        </row>
        <row r="633">
          <cell r="B633">
            <v>22619011916</v>
          </cell>
          <cell r="C633" t="str">
            <v>林琪</v>
          </cell>
        </row>
        <row r="634">
          <cell r="B634">
            <v>22619011917</v>
          </cell>
          <cell r="C634" t="str">
            <v>奚敏</v>
          </cell>
        </row>
        <row r="635">
          <cell r="B635">
            <v>22619011918</v>
          </cell>
          <cell r="C635" t="str">
            <v>应佳杰</v>
          </cell>
        </row>
        <row r="636">
          <cell r="B636">
            <v>22619011919</v>
          </cell>
          <cell r="C636" t="str">
            <v>王金磊</v>
          </cell>
        </row>
        <row r="637">
          <cell r="B637">
            <v>22619011920</v>
          </cell>
          <cell r="C637" t="str">
            <v>冯硕</v>
          </cell>
        </row>
        <row r="638">
          <cell r="B638">
            <v>22619011921</v>
          </cell>
          <cell r="C638" t="str">
            <v>邬瀚樊</v>
          </cell>
        </row>
        <row r="639">
          <cell r="B639">
            <v>22619011922</v>
          </cell>
          <cell r="C639" t="str">
            <v>蒋福强</v>
          </cell>
        </row>
        <row r="640">
          <cell r="B640">
            <v>22619011923</v>
          </cell>
          <cell r="C640" t="str">
            <v>毛佳鑫</v>
          </cell>
        </row>
        <row r="641">
          <cell r="B641">
            <v>22619011924</v>
          </cell>
          <cell r="C641" t="str">
            <v>黎松松</v>
          </cell>
        </row>
        <row r="642">
          <cell r="B642">
            <v>22619011925</v>
          </cell>
          <cell r="C642" t="str">
            <v>竺开阳</v>
          </cell>
        </row>
        <row r="643">
          <cell r="B643">
            <v>22619011926</v>
          </cell>
          <cell r="C643" t="str">
            <v>张爱敏</v>
          </cell>
        </row>
        <row r="644">
          <cell r="B644">
            <v>22619011927</v>
          </cell>
          <cell r="C644" t="str">
            <v>刘柯廷</v>
          </cell>
        </row>
        <row r="645">
          <cell r="B645">
            <v>22619011928</v>
          </cell>
          <cell r="C645" t="str">
            <v>张侠</v>
          </cell>
        </row>
        <row r="646">
          <cell r="B646">
            <v>22619011929</v>
          </cell>
          <cell r="C646" t="str">
            <v>李弘历</v>
          </cell>
        </row>
        <row r="647">
          <cell r="B647">
            <v>22619011930</v>
          </cell>
          <cell r="C647" t="str">
            <v>陈波</v>
          </cell>
        </row>
        <row r="648">
          <cell r="B648">
            <v>22619011931</v>
          </cell>
          <cell r="C648" t="str">
            <v>柴瑞育</v>
          </cell>
        </row>
        <row r="649">
          <cell r="B649">
            <v>22619011932</v>
          </cell>
          <cell r="C649" t="str">
            <v>杨启航</v>
          </cell>
        </row>
        <row r="650">
          <cell r="B650">
            <v>22619011933</v>
          </cell>
          <cell r="C650" t="str">
            <v>陈品楠</v>
          </cell>
        </row>
        <row r="651">
          <cell r="B651">
            <v>22619011934</v>
          </cell>
          <cell r="C651" t="str">
            <v>王荣</v>
          </cell>
        </row>
        <row r="652">
          <cell r="B652">
            <v>22619011935</v>
          </cell>
          <cell r="C652" t="str">
            <v>李凯</v>
          </cell>
        </row>
        <row r="653">
          <cell r="B653">
            <v>22619012001</v>
          </cell>
          <cell r="C653" t="str">
            <v>石盛文</v>
          </cell>
        </row>
        <row r="654">
          <cell r="B654">
            <v>22619012002</v>
          </cell>
          <cell r="C654" t="str">
            <v>范进</v>
          </cell>
        </row>
        <row r="655">
          <cell r="B655">
            <v>22619012003</v>
          </cell>
          <cell r="C655" t="str">
            <v>杨武荣</v>
          </cell>
        </row>
        <row r="656">
          <cell r="B656">
            <v>22619012004</v>
          </cell>
          <cell r="C656" t="str">
            <v>吴欣宇</v>
          </cell>
        </row>
        <row r="657">
          <cell r="B657">
            <v>22619012005</v>
          </cell>
          <cell r="C657" t="str">
            <v>周兴宇</v>
          </cell>
        </row>
        <row r="658">
          <cell r="B658">
            <v>22619012006</v>
          </cell>
          <cell r="C658" t="str">
            <v>邬雪琦</v>
          </cell>
        </row>
        <row r="659">
          <cell r="B659">
            <v>22619012007</v>
          </cell>
          <cell r="C659" t="str">
            <v>马赞</v>
          </cell>
        </row>
        <row r="660">
          <cell r="B660">
            <v>22619012008</v>
          </cell>
          <cell r="C660" t="str">
            <v>黄正浩</v>
          </cell>
        </row>
        <row r="661">
          <cell r="B661">
            <v>22619012009</v>
          </cell>
          <cell r="C661" t="str">
            <v>陈文康</v>
          </cell>
        </row>
        <row r="662">
          <cell r="B662">
            <v>22619012010</v>
          </cell>
          <cell r="C662" t="str">
            <v>彭楚涵</v>
          </cell>
        </row>
        <row r="663">
          <cell r="B663">
            <v>22619012011</v>
          </cell>
          <cell r="C663" t="str">
            <v>贺佳苗</v>
          </cell>
        </row>
        <row r="664">
          <cell r="B664">
            <v>22619012012</v>
          </cell>
          <cell r="C664" t="str">
            <v>周鼎</v>
          </cell>
        </row>
        <row r="665">
          <cell r="B665">
            <v>22619012013</v>
          </cell>
          <cell r="C665" t="str">
            <v>裘舜松</v>
          </cell>
        </row>
        <row r="666">
          <cell r="B666">
            <v>22619012014</v>
          </cell>
          <cell r="C666" t="str">
            <v>严士竣</v>
          </cell>
        </row>
        <row r="667">
          <cell r="B667">
            <v>22619012015</v>
          </cell>
          <cell r="C667" t="str">
            <v>叶政宏</v>
          </cell>
        </row>
        <row r="668">
          <cell r="B668">
            <v>22619012016</v>
          </cell>
          <cell r="C668" t="str">
            <v>王海静</v>
          </cell>
        </row>
        <row r="669">
          <cell r="B669">
            <v>22619012017</v>
          </cell>
          <cell r="C669" t="str">
            <v>黄敏航</v>
          </cell>
        </row>
        <row r="670">
          <cell r="B670">
            <v>22619012018</v>
          </cell>
          <cell r="C670" t="str">
            <v>高勇</v>
          </cell>
        </row>
        <row r="671">
          <cell r="B671">
            <v>22619012019</v>
          </cell>
          <cell r="C671" t="str">
            <v>洪俊伟</v>
          </cell>
        </row>
        <row r="672">
          <cell r="B672">
            <v>22619012020</v>
          </cell>
          <cell r="C672" t="str">
            <v>叶适晶</v>
          </cell>
        </row>
        <row r="673">
          <cell r="B673">
            <v>22619012021</v>
          </cell>
          <cell r="C673" t="str">
            <v>陆韩彪</v>
          </cell>
        </row>
        <row r="674">
          <cell r="B674">
            <v>22619012022</v>
          </cell>
          <cell r="C674" t="str">
            <v>胡琦琦</v>
          </cell>
        </row>
        <row r="675">
          <cell r="B675">
            <v>22619012023</v>
          </cell>
          <cell r="C675" t="str">
            <v>曹嘉炜</v>
          </cell>
        </row>
        <row r="676">
          <cell r="B676">
            <v>22619012024</v>
          </cell>
          <cell r="C676" t="str">
            <v>刘鑫涛</v>
          </cell>
        </row>
        <row r="677">
          <cell r="B677">
            <v>22619012025</v>
          </cell>
          <cell r="C677" t="str">
            <v>方益杭</v>
          </cell>
        </row>
        <row r="678">
          <cell r="B678">
            <v>22619012026</v>
          </cell>
          <cell r="C678" t="str">
            <v>丁振宸</v>
          </cell>
        </row>
        <row r="679">
          <cell r="B679">
            <v>22619012027</v>
          </cell>
          <cell r="C679" t="str">
            <v>钟远明</v>
          </cell>
        </row>
        <row r="680">
          <cell r="B680">
            <v>22619012028</v>
          </cell>
          <cell r="C680" t="str">
            <v>孙爽杰</v>
          </cell>
        </row>
        <row r="681">
          <cell r="B681">
            <v>22619012029</v>
          </cell>
          <cell r="C681" t="str">
            <v>陶韬</v>
          </cell>
        </row>
        <row r="682">
          <cell r="B682">
            <v>22619012030</v>
          </cell>
          <cell r="C682" t="str">
            <v>杨程永</v>
          </cell>
        </row>
        <row r="683">
          <cell r="B683">
            <v>22619012031</v>
          </cell>
          <cell r="C683" t="str">
            <v>施佳辉</v>
          </cell>
        </row>
        <row r="684">
          <cell r="B684">
            <v>22619012032</v>
          </cell>
          <cell r="C684" t="str">
            <v>陈鸣鸿</v>
          </cell>
        </row>
        <row r="685">
          <cell r="B685">
            <v>22619012033</v>
          </cell>
          <cell r="C685" t="str">
            <v>吴宇航</v>
          </cell>
        </row>
        <row r="686">
          <cell r="B686">
            <v>22619012034</v>
          </cell>
          <cell r="C686" t="str">
            <v>姚质陶</v>
          </cell>
        </row>
        <row r="687">
          <cell r="B687">
            <v>22619012035</v>
          </cell>
          <cell r="C687" t="str">
            <v>雷钧</v>
          </cell>
        </row>
        <row r="688">
          <cell r="B688">
            <v>22619012101</v>
          </cell>
          <cell r="C688" t="str">
            <v>竺俊驿</v>
          </cell>
        </row>
        <row r="689">
          <cell r="B689">
            <v>22619012102</v>
          </cell>
          <cell r="C689" t="str">
            <v>奚伟强</v>
          </cell>
        </row>
        <row r="690">
          <cell r="B690">
            <v>22619012103</v>
          </cell>
          <cell r="C690" t="str">
            <v>张婧颖</v>
          </cell>
        </row>
        <row r="691">
          <cell r="B691">
            <v>22619012104</v>
          </cell>
          <cell r="C691" t="str">
            <v>胡舒婷</v>
          </cell>
        </row>
        <row r="692">
          <cell r="B692">
            <v>22619012105</v>
          </cell>
          <cell r="C692" t="str">
            <v>肖晨煜</v>
          </cell>
        </row>
        <row r="693">
          <cell r="B693">
            <v>22619012106</v>
          </cell>
          <cell r="C693" t="str">
            <v>丁馨莹</v>
          </cell>
        </row>
        <row r="694">
          <cell r="B694">
            <v>22619012107</v>
          </cell>
          <cell r="C694" t="str">
            <v>张倩雯</v>
          </cell>
        </row>
        <row r="695">
          <cell r="B695">
            <v>22619012108</v>
          </cell>
          <cell r="C695" t="str">
            <v>顾瑶瑶</v>
          </cell>
        </row>
        <row r="696">
          <cell r="B696">
            <v>22619012109</v>
          </cell>
          <cell r="C696" t="str">
            <v>葛洁璐</v>
          </cell>
        </row>
        <row r="697">
          <cell r="B697">
            <v>22619012110</v>
          </cell>
          <cell r="C697" t="str">
            <v>吕梦华</v>
          </cell>
        </row>
        <row r="698">
          <cell r="B698">
            <v>22619012111</v>
          </cell>
          <cell r="C698" t="str">
            <v>卢施施</v>
          </cell>
        </row>
        <row r="699">
          <cell r="B699">
            <v>22619012112</v>
          </cell>
          <cell r="C699" t="str">
            <v>黄巧怡</v>
          </cell>
        </row>
        <row r="700">
          <cell r="B700">
            <v>22619012113</v>
          </cell>
          <cell r="C700" t="str">
            <v>项立</v>
          </cell>
        </row>
        <row r="701">
          <cell r="B701">
            <v>22619012114</v>
          </cell>
          <cell r="C701" t="str">
            <v>罗娜</v>
          </cell>
        </row>
        <row r="702">
          <cell r="B702">
            <v>22619012115</v>
          </cell>
          <cell r="C702" t="str">
            <v>王若婷</v>
          </cell>
        </row>
        <row r="703">
          <cell r="B703">
            <v>22619012116</v>
          </cell>
          <cell r="C703" t="str">
            <v>王昕</v>
          </cell>
        </row>
        <row r="704">
          <cell r="B704">
            <v>22619012117</v>
          </cell>
          <cell r="C704" t="str">
            <v>鲍莹莹</v>
          </cell>
        </row>
        <row r="705">
          <cell r="B705">
            <v>22619012118</v>
          </cell>
          <cell r="C705" t="str">
            <v>黄佳晶</v>
          </cell>
        </row>
        <row r="706">
          <cell r="B706">
            <v>22619012119</v>
          </cell>
          <cell r="C706" t="str">
            <v>华赛男</v>
          </cell>
        </row>
        <row r="707">
          <cell r="B707">
            <v>22619012120</v>
          </cell>
          <cell r="C707" t="str">
            <v>张蓉蓉</v>
          </cell>
        </row>
        <row r="708">
          <cell r="B708">
            <v>22619012121</v>
          </cell>
          <cell r="C708" t="str">
            <v>姚星星</v>
          </cell>
        </row>
        <row r="709">
          <cell r="B709">
            <v>22619012122</v>
          </cell>
          <cell r="C709" t="str">
            <v>虞一帆</v>
          </cell>
        </row>
        <row r="710">
          <cell r="B710">
            <v>22619012123</v>
          </cell>
          <cell r="C710" t="str">
            <v>郭钊敏</v>
          </cell>
        </row>
        <row r="711">
          <cell r="B711">
            <v>22619012124</v>
          </cell>
          <cell r="C711" t="str">
            <v>王树岩</v>
          </cell>
        </row>
        <row r="712">
          <cell r="B712">
            <v>22619012125</v>
          </cell>
          <cell r="C712" t="str">
            <v>郑姣</v>
          </cell>
        </row>
        <row r="713">
          <cell r="B713">
            <v>22619012126</v>
          </cell>
          <cell r="C713" t="str">
            <v>李安洲</v>
          </cell>
        </row>
        <row r="714">
          <cell r="B714">
            <v>22619012127</v>
          </cell>
          <cell r="C714" t="str">
            <v>孔劲凯</v>
          </cell>
        </row>
        <row r="715">
          <cell r="B715">
            <v>22619012128</v>
          </cell>
          <cell r="C715" t="str">
            <v>陈景楠</v>
          </cell>
        </row>
        <row r="716">
          <cell r="B716">
            <v>22619012129</v>
          </cell>
          <cell r="C716" t="str">
            <v>薛斌怀</v>
          </cell>
        </row>
        <row r="717">
          <cell r="B717">
            <v>22619012130</v>
          </cell>
          <cell r="C717" t="str">
            <v>孔祥苗</v>
          </cell>
        </row>
        <row r="718">
          <cell r="B718">
            <v>22619012131</v>
          </cell>
          <cell r="C718" t="str">
            <v>李秀武</v>
          </cell>
        </row>
        <row r="719">
          <cell r="B719">
            <v>22619012132</v>
          </cell>
          <cell r="C719" t="str">
            <v>忻超杰</v>
          </cell>
        </row>
        <row r="720">
          <cell r="B720">
            <v>22619012133</v>
          </cell>
          <cell r="C720" t="str">
            <v>王勰</v>
          </cell>
        </row>
        <row r="721">
          <cell r="B721">
            <v>22619012134</v>
          </cell>
          <cell r="C721" t="str">
            <v>陈奎宇</v>
          </cell>
        </row>
        <row r="722">
          <cell r="B722">
            <v>22619012135</v>
          </cell>
          <cell r="C722" t="str">
            <v>陈玖杰</v>
          </cell>
        </row>
        <row r="723">
          <cell r="B723">
            <v>22619012201</v>
          </cell>
          <cell r="C723" t="str">
            <v>王智力</v>
          </cell>
        </row>
        <row r="724">
          <cell r="B724">
            <v>22619012202</v>
          </cell>
          <cell r="C724" t="str">
            <v>夏俊乾</v>
          </cell>
        </row>
        <row r="725">
          <cell r="B725">
            <v>22619012203</v>
          </cell>
          <cell r="C725" t="str">
            <v>赖炳辉</v>
          </cell>
        </row>
        <row r="726">
          <cell r="B726">
            <v>22619012204</v>
          </cell>
          <cell r="C726" t="str">
            <v>胡菁菁</v>
          </cell>
        </row>
        <row r="727">
          <cell r="B727">
            <v>22619012205</v>
          </cell>
          <cell r="C727" t="str">
            <v>王欣媛</v>
          </cell>
        </row>
        <row r="728">
          <cell r="B728">
            <v>22619012206</v>
          </cell>
          <cell r="C728" t="str">
            <v>唐超栋</v>
          </cell>
        </row>
        <row r="729">
          <cell r="B729">
            <v>22619012207</v>
          </cell>
          <cell r="C729" t="str">
            <v>王双燕</v>
          </cell>
        </row>
        <row r="730">
          <cell r="B730">
            <v>22619012208</v>
          </cell>
          <cell r="C730" t="str">
            <v>赵晓振</v>
          </cell>
        </row>
        <row r="731">
          <cell r="B731">
            <v>22619012209</v>
          </cell>
          <cell r="C731" t="str">
            <v>宋晶晶</v>
          </cell>
        </row>
        <row r="732">
          <cell r="B732">
            <v>22619012210</v>
          </cell>
          <cell r="C732" t="str">
            <v>叶一旵</v>
          </cell>
        </row>
        <row r="733">
          <cell r="B733">
            <v>22619012211</v>
          </cell>
          <cell r="C733" t="str">
            <v>谢幸逹</v>
          </cell>
        </row>
        <row r="734">
          <cell r="B734">
            <v>22619012212</v>
          </cell>
          <cell r="C734" t="str">
            <v>王培霖</v>
          </cell>
        </row>
        <row r="735">
          <cell r="B735">
            <v>22619012213</v>
          </cell>
          <cell r="C735" t="str">
            <v>甘纯</v>
          </cell>
        </row>
        <row r="736">
          <cell r="B736">
            <v>22619012214</v>
          </cell>
          <cell r="C736" t="str">
            <v>钟莎莎</v>
          </cell>
        </row>
        <row r="737">
          <cell r="B737">
            <v>22619012215</v>
          </cell>
          <cell r="C737" t="str">
            <v>胡秋霞</v>
          </cell>
        </row>
        <row r="738">
          <cell r="B738">
            <v>22619012216</v>
          </cell>
          <cell r="C738" t="str">
            <v>章梦婷</v>
          </cell>
        </row>
        <row r="739">
          <cell r="B739">
            <v>22619012217</v>
          </cell>
          <cell r="C739" t="str">
            <v>林俊杰</v>
          </cell>
        </row>
        <row r="740">
          <cell r="B740">
            <v>22619012218</v>
          </cell>
          <cell r="C740" t="str">
            <v>王萌妮</v>
          </cell>
        </row>
        <row r="741">
          <cell r="B741">
            <v>22619012219</v>
          </cell>
          <cell r="C741" t="str">
            <v>潘伟翔</v>
          </cell>
        </row>
        <row r="742">
          <cell r="B742">
            <v>22619012220</v>
          </cell>
          <cell r="C742" t="str">
            <v>沙佳恩</v>
          </cell>
        </row>
        <row r="743">
          <cell r="B743">
            <v>22619012221</v>
          </cell>
          <cell r="C743" t="str">
            <v>吕涛</v>
          </cell>
        </row>
        <row r="744">
          <cell r="B744">
            <v>22619012222</v>
          </cell>
          <cell r="C744" t="str">
            <v>庄礼阳</v>
          </cell>
        </row>
        <row r="745">
          <cell r="B745">
            <v>22619012223</v>
          </cell>
          <cell r="C745" t="str">
            <v>朱鲁红</v>
          </cell>
        </row>
        <row r="746">
          <cell r="B746">
            <v>22619012224</v>
          </cell>
          <cell r="C746" t="str">
            <v>傅莎莎</v>
          </cell>
        </row>
        <row r="747">
          <cell r="B747">
            <v>22619012225</v>
          </cell>
          <cell r="C747" t="str">
            <v>杨舒涵</v>
          </cell>
        </row>
        <row r="748">
          <cell r="B748">
            <v>22619012226</v>
          </cell>
          <cell r="C748" t="str">
            <v>陈炫宇</v>
          </cell>
        </row>
        <row r="749">
          <cell r="B749">
            <v>22619012227</v>
          </cell>
          <cell r="C749" t="str">
            <v>夏飞龙</v>
          </cell>
        </row>
        <row r="750">
          <cell r="B750">
            <v>22619012228</v>
          </cell>
          <cell r="C750" t="str">
            <v>林晓丹</v>
          </cell>
        </row>
        <row r="751">
          <cell r="B751">
            <v>22619012229</v>
          </cell>
          <cell r="C751" t="str">
            <v>石佳媛</v>
          </cell>
        </row>
        <row r="752">
          <cell r="B752">
            <v>22619012230</v>
          </cell>
          <cell r="C752" t="str">
            <v>傅悦</v>
          </cell>
        </row>
        <row r="753">
          <cell r="B753">
            <v>22619012231</v>
          </cell>
          <cell r="C753" t="str">
            <v>张梦梦</v>
          </cell>
        </row>
        <row r="754">
          <cell r="B754">
            <v>22619012232</v>
          </cell>
          <cell r="C754" t="str">
            <v>王波</v>
          </cell>
        </row>
        <row r="755">
          <cell r="B755">
            <v>22619012233</v>
          </cell>
          <cell r="C755" t="str">
            <v>谢丹艳</v>
          </cell>
        </row>
        <row r="756">
          <cell r="B756">
            <v>22619012234</v>
          </cell>
          <cell r="C756" t="str">
            <v>赵仲迪</v>
          </cell>
        </row>
        <row r="757">
          <cell r="B757">
            <v>22619012235</v>
          </cell>
          <cell r="C757" t="str">
            <v>鲍宇欣</v>
          </cell>
        </row>
        <row r="758">
          <cell r="B758">
            <v>22619012301</v>
          </cell>
          <cell r="C758" t="str">
            <v>周颖男</v>
          </cell>
        </row>
        <row r="759">
          <cell r="B759">
            <v>22619012302</v>
          </cell>
          <cell r="C759" t="str">
            <v>刘琳</v>
          </cell>
        </row>
        <row r="760">
          <cell r="B760">
            <v>22619012303</v>
          </cell>
          <cell r="C760" t="str">
            <v>朱彦</v>
          </cell>
        </row>
        <row r="761">
          <cell r="B761">
            <v>22619012304</v>
          </cell>
          <cell r="C761" t="str">
            <v>叶金明</v>
          </cell>
        </row>
        <row r="762">
          <cell r="B762">
            <v>22619012305</v>
          </cell>
          <cell r="C762" t="str">
            <v>王晓娜</v>
          </cell>
        </row>
        <row r="763">
          <cell r="B763">
            <v>22619012306</v>
          </cell>
          <cell r="C763" t="str">
            <v>王双双</v>
          </cell>
        </row>
        <row r="764">
          <cell r="B764">
            <v>22619012307</v>
          </cell>
          <cell r="C764" t="str">
            <v>王翌</v>
          </cell>
        </row>
        <row r="765">
          <cell r="B765">
            <v>22619012308</v>
          </cell>
          <cell r="C765" t="str">
            <v>王诗诗</v>
          </cell>
        </row>
        <row r="766">
          <cell r="B766">
            <v>22619012309</v>
          </cell>
          <cell r="C766" t="str">
            <v>王儒敏</v>
          </cell>
        </row>
        <row r="767">
          <cell r="B767">
            <v>22619012310</v>
          </cell>
          <cell r="C767" t="str">
            <v>姚师婕</v>
          </cell>
        </row>
        <row r="768">
          <cell r="B768">
            <v>22619012311</v>
          </cell>
          <cell r="C768" t="str">
            <v>翁沪东</v>
          </cell>
        </row>
        <row r="769">
          <cell r="B769">
            <v>22619012312</v>
          </cell>
          <cell r="C769" t="str">
            <v>赵建勋</v>
          </cell>
        </row>
        <row r="770">
          <cell r="B770">
            <v>22619012313</v>
          </cell>
          <cell r="C770" t="str">
            <v>黄玎</v>
          </cell>
        </row>
        <row r="771">
          <cell r="B771">
            <v>22619012314</v>
          </cell>
          <cell r="C771" t="str">
            <v>王聪聪</v>
          </cell>
        </row>
        <row r="772">
          <cell r="B772">
            <v>22619012315</v>
          </cell>
          <cell r="C772" t="str">
            <v>陈晨</v>
          </cell>
        </row>
        <row r="773">
          <cell r="B773">
            <v>22619012316</v>
          </cell>
          <cell r="C773" t="str">
            <v>邹冠宇</v>
          </cell>
        </row>
        <row r="774">
          <cell r="B774">
            <v>22619012317</v>
          </cell>
          <cell r="C774" t="str">
            <v>魏弘垣</v>
          </cell>
        </row>
        <row r="775">
          <cell r="B775">
            <v>22619012318</v>
          </cell>
          <cell r="C775" t="str">
            <v>吴禹韬</v>
          </cell>
        </row>
        <row r="776">
          <cell r="B776">
            <v>22619012319</v>
          </cell>
          <cell r="C776" t="str">
            <v>孙萍萍</v>
          </cell>
        </row>
        <row r="777">
          <cell r="B777">
            <v>22619012320</v>
          </cell>
          <cell r="C777" t="str">
            <v>俞凯驰</v>
          </cell>
        </row>
        <row r="778">
          <cell r="B778">
            <v>22619012321</v>
          </cell>
          <cell r="C778" t="str">
            <v>崔弘</v>
          </cell>
        </row>
        <row r="779">
          <cell r="B779">
            <v>22619012322</v>
          </cell>
          <cell r="C779" t="str">
            <v>陈东升</v>
          </cell>
        </row>
        <row r="780">
          <cell r="B780">
            <v>22619012323</v>
          </cell>
          <cell r="C780" t="str">
            <v>荆陈诚</v>
          </cell>
        </row>
        <row r="781">
          <cell r="B781">
            <v>22619012324</v>
          </cell>
          <cell r="C781" t="str">
            <v>凌姜南</v>
          </cell>
        </row>
        <row r="782">
          <cell r="B782">
            <v>22619012325</v>
          </cell>
          <cell r="C782" t="str">
            <v>朱凯宇</v>
          </cell>
        </row>
        <row r="783">
          <cell r="B783">
            <v>22619012326</v>
          </cell>
          <cell r="C783" t="str">
            <v>陈淑慧</v>
          </cell>
        </row>
        <row r="784">
          <cell r="B784">
            <v>22619012327</v>
          </cell>
          <cell r="C784" t="str">
            <v>王彦波</v>
          </cell>
        </row>
        <row r="785">
          <cell r="B785">
            <v>22619012328</v>
          </cell>
          <cell r="C785" t="str">
            <v>邵震东</v>
          </cell>
        </row>
        <row r="786">
          <cell r="B786">
            <v>22619012329</v>
          </cell>
          <cell r="C786" t="str">
            <v>俞星伊</v>
          </cell>
        </row>
        <row r="787">
          <cell r="B787">
            <v>22619012330</v>
          </cell>
          <cell r="C787" t="str">
            <v>顾智彬</v>
          </cell>
        </row>
        <row r="788">
          <cell r="B788">
            <v>22619012331</v>
          </cell>
          <cell r="C788" t="str">
            <v>陈航</v>
          </cell>
        </row>
        <row r="789">
          <cell r="B789">
            <v>22619012332</v>
          </cell>
          <cell r="C789" t="str">
            <v>罗馨楠</v>
          </cell>
        </row>
        <row r="790">
          <cell r="B790">
            <v>22619012333</v>
          </cell>
          <cell r="C790" t="str">
            <v>俞笔耀</v>
          </cell>
        </row>
        <row r="791">
          <cell r="B791">
            <v>22619012334</v>
          </cell>
          <cell r="C791" t="str">
            <v>吕莎</v>
          </cell>
        </row>
        <row r="792">
          <cell r="B792">
            <v>22619012335</v>
          </cell>
          <cell r="C792" t="str">
            <v>龚莹</v>
          </cell>
        </row>
        <row r="793">
          <cell r="B793">
            <v>22619012401</v>
          </cell>
          <cell r="C793" t="str">
            <v>胡文苑</v>
          </cell>
        </row>
        <row r="794">
          <cell r="B794">
            <v>22619012402</v>
          </cell>
          <cell r="C794" t="str">
            <v>葛裕贵</v>
          </cell>
        </row>
        <row r="795">
          <cell r="B795">
            <v>22619012403</v>
          </cell>
          <cell r="C795" t="str">
            <v>冯茜姣</v>
          </cell>
        </row>
        <row r="796">
          <cell r="B796">
            <v>22619012404</v>
          </cell>
          <cell r="C796" t="str">
            <v>谢佳天</v>
          </cell>
        </row>
        <row r="797">
          <cell r="B797">
            <v>22619012405</v>
          </cell>
          <cell r="C797" t="str">
            <v>徐麒翔</v>
          </cell>
        </row>
        <row r="798">
          <cell r="B798">
            <v>22619012406</v>
          </cell>
          <cell r="C798" t="str">
            <v>干冀倩</v>
          </cell>
        </row>
        <row r="799">
          <cell r="B799">
            <v>22619012407</v>
          </cell>
          <cell r="C799" t="str">
            <v>娄燕</v>
          </cell>
        </row>
        <row r="800">
          <cell r="B800">
            <v>22619012408</v>
          </cell>
          <cell r="C800" t="str">
            <v>葛黎黎</v>
          </cell>
        </row>
        <row r="801">
          <cell r="B801">
            <v>22619012409</v>
          </cell>
          <cell r="C801" t="str">
            <v>应晓燕</v>
          </cell>
        </row>
        <row r="802">
          <cell r="B802">
            <v>22619012410</v>
          </cell>
          <cell r="C802" t="str">
            <v>薛佳丽</v>
          </cell>
        </row>
        <row r="803">
          <cell r="B803">
            <v>22619012411</v>
          </cell>
          <cell r="C803" t="str">
            <v>郁佳赕</v>
          </cell>
        </row>
        <row r="804">
          <cell r="B804">
            <v>22619012412</v>
          </cell>
          <cell r="C804" t="str">
            <v>傅志伟</v>
          </cell>
        </row>
        <row r="805">
          <cell r="B805">
            <v>22619012413</v>
          </cell>
          <cell r="C805" t="str">
            <v>陈云霞</v>
          </cell>
        </row>
        <row r="806">
          <cell r="B806">
            <v>22619012414</v>
          </cell>
          <cell r="C806" t="str">
            <v>王琳</v>
          </cell>
        </row>
        <row r="807">
          <cell r="B807">
            <v>22619012415</v>
          </cell>
          <cell r="C807" t="str">
            <v>胡宁</v>
          </cell>
        </row>
        <row r="808">
          <cell r="B808">
            <v>22619012416</v>
          </cell>
          <cell r="C808" t="str">
            <v>姚一琪</v>
          </cell>
        </row>
        <row r="809">
          <cell r="B809">
            <v>22619012417</v>
          </cell>
          <cell r="C809" t="str">
            <v>陈琼</v>
          </cell>
        </row>
        <row r="810">
          <cell r="B810">
            <v>22619012418</v>
          </cell>
          <cell r="C810" t="str">
            <v>陈莹莹</v>
          </cell>
        </row>
        <row r="811">
          <cell r="B811">
            <v>22619012419</v>
          </cell>
          <cell r="C811" t="str">
            <v>杨矜矜</v>
          </cell>
        </row>
        <row r="812">
          <cell r="B812">
            <v>22619012420</v>
          </cell>
          <cell r="C812" t="str">
            <v>邹柯杰</v>
          </cell>
        </row>
        <row r="813">
          <cell r="B813">
            <v>22619012421</v>
          </cell>
          <cell r="C813" t="str">
            <v>周项梁</v>
          </cell>
        </row>
        <row r="814">
          <cell r="B814">
            <v>22619012422</v>
          </cell>
          <cell r="C814" t="str">
            <v>应缘佳</v>
          </cell>
        </row>
        <row r="815">
          <cell r="B815">
            <v>22619012423</v>
          </cell>
          <cell r="C815" t="str">
            <v>尤丹莹</v>
          </cell>
        </row>
        <row r="816">
          <cell r="B816">
            <v>22619012424</v>
          </cell>
          <cell r="C816" t="str">
            <v>谢能能</v>
          </cell>
        </row>
        <row r="817">
          <cell r="B817">
            <v>22619012425</v>
          </cell>
          <cell r="C817" t="str">
            <v>缪敏强</v>
          </cell>
        </row>
        <row r="818">
          <cell r="B818">
            <v>22619012426</v>
          </cell>
          <cell r="C818" t="str">
            <v>黄金</v>
          </cell>
        </row>
        <row r="819">
          <cell r="B819">
            <v>22619012427</v>
          </cell>
          <cell r="C819" t="str">
            <v>储杰</v>
          </cell>
        </row>
        <row r="820">
          <cell r="B820">
            <v>22619012428</v>
          </cell>
          <cell r="C820" t="str">
            <v>林丹萍</v>
          </cell>
        </row>
        <row r="821">
          <cell r="B821">
            <v>22619012429</v>
          </cell>
          <cell r="C821" t="str">
            <v>陈潋戎</v>
          </cell>
        </row>
        <row r="822">
          <cell r="B822">
            <v>22619012430</v>
          </cell>
          <cell r="C822" t="str">
            <v>方敏</v>
          </cell>
        </row>
        <row r="823">
          <cell r="B823">
            <v>22619012431</v>
          </cell>
          <cell r="C823" t="str">
            <v>王峰</v>
          </cell>
        </row>
        <row r="824">
          <cell r="B824">
            <v>22619012432</v>
          </cell>
          <cell r="C824" t="str">
            <v>章佳楠</v>
          </cell>
        </row>
        <row r="825">
          <cell r="B825">
            <v>22619012433</v>
          </cell>
          <cell r="C825" t="str">
            <v>胡煜</v>
          </cell>
        </row>
        <row r="826">
          <cell r="B826">
            <v>22619012434</v>
          </cell>
          <cell r="C826" t="str">
            <v>徐宛妍</v>
          </cell>
        </row>
        <row r="827">
          <cell r="B827">
            <v>22619012435</v>
          </cell>
          <cell r="C827" t="str">
            <v>周亚强</v>
          </cell>
        </row>
        <row r="828">
          <cell r="B828">
            <v>22619012501</v>
          </cell>
          <cell r="C828" t="str">
            <v>陈鑫磊</v>
          </cell>
        </row>
        <row r="829">
          <cell r="B829">
            <v>22619012502</v>
          </cell>
          <cell r="C829" t="str">
            <v>胡杭利</v>
          </cell>
        </row>
        <row r="830">
          <cell r="B830">
            <v>22619012503</v>
          </cell>
          <cell r="C830" t="str">
            <v>李敏达</v>
          </cell>
        </row>
        <row r="831">
          <cell r="B831">
            <v>22619012504</v>
          </cell>
          <cell r="C831" t="str">
            <v>杨普波</v>
          </cell>
        </row>
        <row r="832">
          <cell r="B832">
            <v>22619012505</v>
          </cell>
          <cell r="C832" t="str">
            <v>叶海辉</v>
          </cell>
        </row>
        <row r="833">
          <cell r="B833">
            <v>22619012506</v>
          </cell>
          <cell r="C833" t="str">
            <v>罗冠杰</v>
          </cell>
        </row>
        <row r="834">
          <cell r="B834">
            <v>22619012507</v>
          </cell>
          <cell r="C834" t="str">
            <v>徐祥</v>
          </cell>
        </row>
        <row r="835">
          <cell r="B835">
            <v>22619012508</v>
          </cell>
          <cell r="C835" t="str">
            <v>卢近耀</v>
          </cell>
        </row>
        <row r="836">
          <cell r="B836">
            <v>22619012509</v>
          </cell>
          <cell r="C836" t="str">
            <v>李杰锋</v>
          </cell>
        </row>
        <row r="837">
          <cell r="B837">
            <v>22619012510</v>
          </cell>
          <cell r="C837" t="str">
            <v>郑艺</v>
          </cell>
        </row>
        <row r="838">
          <cell r="B838">
            <v>22619012511</v>
          </cell>
          <cell r="C838" t="str">
            <v>葛万根</v>
          </cell>
        </row>
        <row r="839">
          <cell r="B839">
            <v>22619012512</v>
          </cell>
          <cell r="C839" t="str">
            <v>田天品</v>
          </cell>
        </row>
        <row r="840">
          <cell r="B840">
            <v>22619012513</v>
          </cell>
          <cell r="C840" t="str">
            <v>吕家辉</v>
          </cell>
        </row>
        <row r="841">
          <cell r="B841">
            <v>22619012514</v>
          </cell>
          <cell r="C841" t="str">
            <v>毛宇杰</v>
          </cell>
        </row>
        <row r="842">
          <cell r="B842">
            <v>22619012515</v>
          </cell>
          <cell r="C842" t="str">
            <v>宣余聪</v>
          </cell>
        </row>
        <row r="843">
          <cell r="B843">
            <v>22619012516</v>
          </cell>
          <cell r="C843" t="str">
            <v>佘旭明</v>
          </cell>
        </row>
        <row r="844">
          <cell r="B844">
            <v>22619012517</v>
          </cell>
          <cell r="C844" t="str">
            <v>潘一春</v>
          </cell>
        </row>
        <row r="845">
          <cell r="B845">
            <v>22619012518</v>
          </cell>
          <cell r="C845" t="str">
            <v>胡东林</v>
          </cell>
        </row>
        <row r="846">
          <cell r="B846">
            <v>22619012519</v>
          </cell>
          <cell r="C846" t="str">
            <v>刘丰伟</v>
          </cell>
        </row>
        <row r="847">
          <cell r="B847">
            <v>22619012520</v>
          </cell>
          <cell r="C847" t="str">
            <v>陈灵科</v>
          </cell>
        </row>
        <row r="848">
          <cell r="B848">
            <v>22619012521</v>
          </cell>
          <cell r="C848" t="str">
            <v>陈孙海</v>
          </cell>
        </row>
        <row r="849">
          <cell r="B849">
            <v>22619012522</v>
          </cell>
          <cell r="C849" t="str">
            <v>柯根会</v>
          </cell>
        </row>
        <row r="850">
          <cell r="B850">
            <v>22619012523</v>
          </cell>
          <cell r="C850" t="str">
            <v>倪锋</v>
          </cell>
        </row>
        <row r="851">
          <cell r="B851">
            <v>22619012524</v>
          </cell>
          <cell r="C851" t="str">
            <v>马挺</v>
          </cell>
        </row>
        <row r="852">
          <cell r="B852">
            <v>22619012525</v>
          </cell>
          <cell r="C852" t="str">
            <v>郑程爽</v>
          </cell>
        </row>
        <row r="853">
          <cell r="B853">
            <v>22619012526</v>
          </cell>
          <cell r="C853" t="str">
            <v>夏渊</v>
          </cell>
        </row>
        <row r="854">
          <cell r="B854">
            <v>22619012527</v>
          </cell>
          <cell r="C854" t="str">
            <v>张佳行</v>
          </cell>
        </row>
        <row r="855">
          <cell r="B855">
            <v>22619012528</v>
          </cell>
          <cell r="C855" t="str">
            <v>周磊</v>
          </cell>
        </row>
        <row r="856">
          <cell r="B856">
            <v>22619012529</v>
          </cell>
          <cell r="C856" t="str">
            <v>蒋燕慧</v>
          </cell>
        </row>
        <row r="857">
          <cell r="B857">
            <v>22619012530</v>
          </cell>
          <cell r="C857" t="str">
            <v>孔华</v>
          </cell>
        </row>
        <row r="858">
          <cell r="B858">
            <v>22619012531</v>
          </cell>
          <cell r="C858" t="str">
            <v>林全忠</v>
          </cell>
        </row>
        <row r="859">
          <cell r="B859">
            <v>22619012532</v>
          </cell>
          <cell r="C859" t="str">
            <v>王翔</v>
          </cell>
        </row>
        <row r="860">
          <cell r="B860">
            <v>22619012533</v>
          </cell>
          <cell r="C860" t="str">
            <v>俞挺</v>
          </cell>
        </row>
        <row r="861">
          <cell r="B861">
            <v>22619012534</v>
          </cell>
          <cell r="C861" t="str">
            <v>周科科</v>
          </cell>
        </row>
        <row r="862">
          <cell r="B862">
            <v>22619012535</v>
          </cell>
          <cell r="C862" t="str">
            <v>陈文杰</v>
          </cell>
        </row>
        <row r="863">
          <cell r="B863">
            <v>22619012601</v>
          </cell>
          <cell r="C863" t="str">
            <v>王杰</v>
          </cell>
        </row>
        <row r="864">
          <cell r="B864">
            <v>22619012602</v>
          </cell>
          <cell r="C864" t="str">
            <v>黄起龙</v>
          </cell>
        </row>
        <row r="865">
          <cell r="B865">
            <v>22619012603</v>
          </cell>
          <cell r="C865" t="str">
            <v>吴元杰</v>
          </cell>
        </row>
        <row r="866">
          <cell r="B866">
            <v>22619012604</v>
          </cell>
          <cell r="C866" t="str">
            <v>龚弯</v>
          </cell>
        </row>
        <row r="867">
          <cell r="B867">
            <v>22619012605</v>
          </cell>
          <cell r="C867" t="str">
            <v>刘红子</v>
          </cell>
        </row>
        <row r="868">
          <cell r="B868">
            <v>22619012606</v>
          </cell>
          <cell r="C868" t="str">
            <v>马海杰</v>
          </cell>
        </row>
        <row r="869">
          <cell r="B869">
            <v>22619012607</v>
          </cell>
          <cell r="C869" t="str">
            <v>裘春丽</v>
          </cell>
        </row>
        <row r="870">
          <cell r="B870">
            <v>22619012608</v>
          </cell>
          <cell r="C870" t="str">
            <v>张芳芳</v>
          </cell>
        </row>
        <row r="871">
          <cell r="B871">
            <v>22619012609</v>
          </cell>
          <cell r="C871" t="str">
            <v>高婷娜</v>
          </cell>
        </row>
        <row r="872">
          <cell r="B872">
            <v>22619012610</v>
          </cell>
          <cell r="C872" t="str">
            <v>朱玲玲</v>
          </cell>
        </row>
        <row r="873">
          <cell r="B873">
            <v>22619012611</v>
          </cell>
          <cell r="C873" t="str">
            <v>李悦</v>
          </cell>
        </row>
        <row r="874">
          <cell r="B874">
            <v>22619012612</v>
          </cell>
          <cell r="C874" t="str">
            <v>董静炜</v>
          </cell>
        </row>
        <row r="875">
          <cell r="B875">
            <v>22619012613</v>
          </cell>
          <cell r="C875" t="str">
            <v>陈丹</v>
          </cell>
        </row>
        <row r="876">
          <cell r="B876">
            <v>22619012614</v>
          </cell>
          <cell r="C876" t="str">
            <v>翟倩倩</v>
          </cell>
        </row>
        <row r="877">
          <cell r="B877">
            <v>22619012615</v>
          </cell>
          <cell r="C877" t="str">
            <v>卢洁巧</v>
          </cell>
        </row>
        <row r="878">
          <cell r="B878">
            <v>22619012616</v>
          </cell>
          <cell r="C878" t="str">
            <v>吴兰</v>
          </cell>
        </row>
        <row r="879">
          <cell r="B879">
            <v>22619012617</v>
          </cell>
          <cell r="C879" t="str">
            <v>胡伊丽</v>
          </cell>
        </row>
        <row r="880">
          <cell r="B880">
            <v>22619012618</v>
          </cell>
          <cell r="C880" t="str">
            <v>鲍慧玲</v>
          </cell>
        </row>
        <row r="881">
          <cell r="B881">
            <v>22619012619</v>
          </cell>
          <cell r="C881" t="str">
            <v>陆丽萍</v>
          </cell>
        </row>
        <row r="882">
          <cell r="B882">
            <v>22619012620</v>
          </cell>
          <cell r="C882" t="str">
            <v>石磊磊</v>
          </cell>
        </row>
        <row r="883">
          <cell r="B883">
            <v>22619012621</v>
          </cell>
          <cell r="C883" t="str">
            <v>夏醒</v>
          </cell>
        </row>
        <row r="884">
          <cell r="B884">
            <v>22619012622</v>
          </cell>
          <cell r="C884" t="str">
            <v>刘秀婷</v>
          </cell>
        </row>
        <row r="885">
          <cell r="B885">
            <v>22619012623</v>
          </cell>
          <cell r="C885" t="str">
            <v>赖倩倩</v>
          </cell>
        </row>
        <row r="886">
          <cell r="B886">
            <v>22619012624</v>
          </cell>
          <cell r="C886" t="str">
            <v>茅雨霞</v>
          </cell>
        </row>
        <row r="887">
          <cell r="B887">
            <v>22619012625</v>
          </cell>
          <cell r="C887" t="str">
            <v>宣超琪</v>
          </cell>
        </row>
        <row r="888">
          <cell r="B888">
            <v>22619012626</v>
          </cell>
          <cell r="C888" t="str">
            <v>王松松</v>
          </cell>
        </row>
        <row r="889">
          <cell r="B889">
            <v>22619012627</v>
          </cell>
          <cell r="C889" t="str">
            <v>徐林</v>
          </cell>
        </row>
        <row r="890">
          <cell r="B890">
            <v>22619012628</v>
          </cell>
          <cell r="C890" t="str">
            <v>张书瑶</v>
          </cell>
        </row>
        <row r="891">
          <cell r="B891">
            <v>22619012629</v>
          </cell>
          <cell r="C891" t="str">
            <v>何刚杰</v>
          </cell>
        </row>
        <row r="892">
          <cell r="B892">
            <v>22619012630</v>
          </cell>
          <cell r="C892" t="str">
            <v>翁旭波</v>
          </cell>
        </row>
        <row r="893">
          <cell r="B893">
            <v>22619012631</v>
          </cell>
          <cell r="C893" t="str">
            <v>李绍辉</v>
          </cell>
        </row>
        <row r="894">
          <cell r="B894">
            <v>22619012632</v>
          </cell>
          <cell r="C894" t="str">
            <v>吴旭森</v>
          </cell>
        </row>
        <row r="895">
          <cell r="B895">
            <v>22619012633</v>
          </cell>
          <cell r="C895" t="str">
            <v>郑吉</v>
          </cell>
        </row>
        <row r="896">
          <cell r="B896">
            <v>22619012634</v>
          </cell>
          <cell r="C896" t="str">
            <v>张宇雄</v>
          </cell>
        </row>
        <row r="897">
          <cell r="B897">
            <v>22619012635</v>
          </cell>
          <cell r="C897" t="str">
            <v>金松</v>
          </cell>
        </row>
        <row r="898">
          <cell r="B898">
            <v>22619012701</v>
          </cell>
          <cell r="C898" t="str">
            <v>江澜</v>
          </cell>
        </row>
        <row r="899">
          <cell r="B899">
            <v>22619012702</v>
          </cell>
          <cell r="C899" t="str">
            <v>褚志斌</v>
          </cell>
        </row>
        <row r="900">
          <cell r="B900">
            <v>22619012703</v>
          </cell>
          <cell r="C900" t="str">
            <v>俞彬</v>
          </cell>
        </row>
        <row r="901">
          <cell r="B901">
            <v>22619012704</v>
          </cell>
          <cell r="C901" t="str">
            <v>丁航洋</v>
          </cell>
        </row>
        <row r="902">
          <cell r="B902">
            <v>22619012705</v>
          </cell>
          <cell r="C902" t="str">
            <v>冯璐璐</v>
          </cell>
        </row>
        <row r="903">
          <cell r="B903">
            <v>22619012706</v>
          </cell>
          <cell r="C903" t="str">
            <v>崔超俊</v>
          </cell>
        </row>
        <row r="904">
          <cell r="B904">
            <v>22619012707</v>
          </cell>
          <cell r="C904" t="str">
            <v>叶振超</v>
          </cell>
        </row>
        <row r="905">
          <cell r="B905">
            <v>22619012708</v>
          </cell>
          <cell r="C905" t="str">
            <v>胡少雄</v>
          </cell>
        </row>
        <row r="906">
          <cell r="B906">
            <v>22619012709</v>
          </cell>
          <cell r="C906" t="str">
            <v>顾烜恺</v>
          </cell>
        </row>
        <row r="907">
          <cell r="B907">
            <v>22619012710</v>
          </cell>
          <cell r="C907" t="str">
            <v>胡松青</v>
          </cell>
        </row>
        <row r="908">
          <cell r="B908">
            <v>22619012711</v>
          </cell>
          <cell r="C908" t="str">
            <v>袁义兴</v>
          </cell>
        </row>
        <row r="909">
          <cell r="B909">
            <v>22619012712</v>
          </cell>
          <cell r="C909" t="str">
            <v>王迪</v>
          </cell>
        </row>
        <row r="910">
          <cell r="B910">
            <v>22619012713</v>
          </cell>
          <cell r="C910" t="str">
            <v>陈必琳</v>
          </cell>
        </row>
        <row r="911">
          <cell r="B911">
            <v>22619012714</v>
          </cell>
          <cell r="C911" t="str">
            <v>陈颂欢</v>
          </cell>
        </row>
        <row r="912">
          <cell r="B912">
            <v>22619012715</v>
          </cell>
          <cell r="C912" t="str">
            <v>陈雨</v>
          </cell>
        </row>
        <row r="913">
          <cell r="B913">
            <v>22619012716</v>
          </cell>
          <cell r="C913" t="str">
            <v>王佳荧</v>
          </cell>
        </row>
        <row r="914">
          <cell r="B914">
            <v>22619012717</v>
          </cell>
          <cell r="C914" t="str">
            <v>梅群超</v>
          </cell>
        </row>
        <row r="915">
          <cell r="B915">
            <v>22619012718</v>
          </cell>
          <cell r="C915" t="str">
            <v>王泽云</v>
          </cell>
        </row>
        <row r="916">
          <cell r="B916">
            <v>22619012719</v>
          </cell>
          <cell r="C916" t="str">
            <v>倪航斌</v>
          </cell>
        </row>
        <row r="917">
          <cell r="B917">
            <v>22619012720</v>
          </cell>
          <cell r="C917" t="str">
            <v>周王凯</v>
          </cell>
        </row>
        <row r="918">
          <cell r="B918">
            <v>22619012721</v>
          </cell>
          <cell r="C918" t="str">
            <v>罗浩文</v>
          </cell>
        </row>
        <row r="919">
          <cell r="B919">
            <v>22619012722</v>
          </cell>
          <cell r="C919" t="str">
            <v>骆建威</v>
          </cell>
        </row>
        <row r="920">
          <cell r="B920">
            <v>22619012723</v>
          </cell>
          <cell r="C920" t="str">
            <v>胡栒玮</v>
          </cell>
        </row>
        <row r="921">
          <cell r="B921">
            <v>22619012724</v>
          </cell>
          <cell r="C921" t="str">
            <v>易继官</v>
          </cell>
        </row>
        <row r="922">
          <cell r="B922">
            <v>22619012725</v>
          </cell>
          <cell r="C922" t="str">
            <v>叶时晓</v>
          </cell>
        </row>
        <row r="923">
          <cell r="B923">
            <v>22619012726</v>
          </cell>
          <cell r="C923" t="str">
            <v>章强挺</v>
          </cell>
        </row>
        <row r="924">
          <cell r="B924">
            <v>22619012727</v>
          </cell>
          <cell r="C924" t="str">
            <v>胡张衡</v>
          </cell>
        </row>
        <row r="925">
          <cell r="B925">
            <v>22619012728</v>
          </cell>
          <cell r="C925" t="str">
            <v>戚观虎</v>
          </cell>
        </row>
        <row r="926">
          <cell r="B926">
            <v>22619012729</v>
          </cell>
          <cell r="C926" t="str">
            <v>高云路</v>
          </cell>
        </row>
        <row r="927">
          <cell r="B927">
            <v>22619012730</v>
          </cell>
          <cell r="C927" t="str">
            <v>周俊</v>
          </cell>
        </row>
        <row r="928">
          <cell r="B928">
            <v>22619012731</v>
          </cell>
          <cell r="C928" t="str">
            <v>葛志恒</v>
          </cell>
        </row>
        <row r="929">
          <cell r="B929">
            <v>22619012732</v>
          </cell>
          <cell r="C929" t="str">
            <v>石世建</v>
          </cell>
        </row>
        <row r="930">
          <cell r="B930">
            <v>22619012733</v>
          </cell>
          <cell r="C930" t="str">
            <v>叶志炜</v>
          </cell>
        </row>
        <row r="931">
          <cell r="B931">
            <v>22619012734</v>
          </cell>
          <cell r="C931" t="str">
            <v>杨帆</v>
          </cell>
        </row>
        <row r="932">
          <cell r="B932">
            <v>22619012735</v>
          </cell>
          <cell r="C932" t="str">
            <v>林昊恺</v>
          </cell>
        </row>
        <row r="933">
          <cell r="B933">
            <v>22619012801</v>
          </cell>
          <cell r="C933" t="str">
            <v>娄开泽</v>
          </cell>
        </row>
        <row r="934">
          <cell r="B934">
            <v>22619012802</v>
          </cell>
          <cell r="C934" t="str">
            <v>陈涛</v>
          </cell>
        </row>
        <row r="935">
          <cell r="B935">
            <v>22619012803</v>
          </cell>
          <cell r="C935" t="str">
            <v>郑豪泽</v>
          </cell>
        </row>
        <row r="936">
          <cell r="B936">
            <v>22619012804</v>
          </cell>
          <cell r="C936" t="str">
            <v>李帅</v>
          </cell>
        </row>
        <row r="937">
          <cell r="B937">
            <v>22619012805</v>
          </cell>
          <cell r="C937" t="str">
            <v>陈宣涛</v>
          </cell>
        </row>
        <row r="938">
          <cell r="B938">
            <v>22619012806</v>
          </cell>
          <cell r="C938" t="str">
            <v>罗炀</v>
          </cell>
        </row>
        <row r="939">
          <cell r="B939">
            <v>22619012807</v>
          </cell>
          <cell r="C939" t="str">
            <v>毛祺威</v>
          </cell>
        </row>
        <row r="940">
          <cell r="B940">
            <v>22619012808</v>
          </cell>
          <cell r="C940" t="str">
            <v>潘一鹤</v>
          </cell>
        </row>
        <row r="941">
          <cell r="B941">
            <v>22619012809</v>
          </cell>
          <cell r="C941" t="str">
            <v>何启</v>
          </cell>
        </row>
        <row r="942">
          <cell r="B942">
            <v>22619012810</v>
          </cell>
          <cell r="C942" t="str">
            <v>张巍镪</v>
          </cell>
        </row>
        <row r="943">
          <cell r="B943">
            <v>22619012811</v>
          </cell>
          <cell r="C943" t="str">
            <v>费威</v>
          </cell>
        </row>
        <row r="944">
          <cell r="B944">
            <v>22619012812</v>
          </cell>
          <cell r="C944" t="str">
            <v>陈翔宇</v>
          </cell>
        </row>
        <row r="945">
          <cell r="B945">
            <v>22619012813</v>
          </cell>
          <cell r="C945" t="str">
            <v>章陈阳</v>
          </cell>
        </row>
        <row r="946">
          <cell r="B946">
            <v>22619012814</v>
          </cell>
          <cell r="C946" t="str">
            <v>王涛</v>
          </cell>
        </row>
        <row r="947">
          <cell r="B947">
            <v>22619012815</v>
          </cell>
          <cell r="C947" t="str">
            <v>高立</v>
          </cell>
        </row>
        <row r="948">
          <cell r="B948">
            <v>22619012816</v>
          </cell>
          <cell r="C948" t="str">
            <v>陈春来</v>
          </cell>
        </row>
        <row r="949">
          <cell r="B949">
            <v>22619012817</v>
          </cell>
          <cell r="C949" t="str">
            <v>蔡健</v>
          </cell>
        </row>
        <row r="950">
          <cell r="B950">
            <v>22619012818</v>
          </cell>
          <cell r="C950" t="str">
            <v>毛渊</v>
          </cell>
        </row>
        <row r="951">
          <cell r="B951">
            <v>22619012819</v>
          </cell>
          <cell r="C951" t="str">
            <v>郭建辉</v>
          </cell>
        </row>
        <row r="952">
          <cell r="B952">
            <v>22619012820</v>
          </cell>
          <cell r="C952" t="str">
            <v>吴磊登</v>
          </cell>
        </row>
        <row r="953">
          <cell r="B953">
            <v>22619012821</v>
          </cell>
          <cell r="C953" t="str">
            <v>潘昱臻</v>
          </cell>
        </row>
        <row r="954">
          <cell r="B954">
            <v>22619012822</v>
          </cell>
          <cell r="C954" t="str">
            <v>严彦为</v>
          </cell>
        </row>
        <row r="955">
          <cell r="B955">
            <v>22619012823</v>
          </cell>
          <cell r="C955" t="str">
            <v>王维松</v>
          </cell>
        </row>
        <row r="956">
          <cell r="B956">
            <v>22619012824</v>
          </cell>
          <cell r="C956" t="str">
            <v>陈海强</v>
          </cell>
        </row>
        <row r="957">
          <cell r="B957">
            <v>22619012825</v>
          </cell>
          <cell r="C957" t="str">
            <v>王俊杰</v>
          </cell>
        </row>
        <row r="958">
          <cell r="B958">
            <v>22619012826</v>
          </cell>
          <cell r="C958" t="str">
            <v>赵广彬</v>
          </cell>
        </row>
        <row r="959">
          <cell r="B959">
            <v>22619012827</v>
          </cell>
          <cell r="C959" t="str">
            <v>姜智超</v>
          </cell>
        </row>
        <row r="960">
          <cell r="B960">
            <v>22619012828</v>
          </cell>
          <cell r="C960" t="str">
            <v>叶泽</v>
          </cell>
        </row>
        <row r="961">
          <cell r="B961">
            <v>22619012829</v>
          </cell>
          <cell r="C961" t="str">
            <v>杨立赞</v>
          </cell>
        </row>
        <row r="962">
          <cell r="B962">
            <v>22619012830</v>
          </cell>
          <cell r="C962" t="str">
            <v>娄添添</v>
          </cell>
        </row>
        <row r="963">
          <cell r="B963">
            <v>22619012831</v>
          </cell>
          <cell r="C963" t="str">
            <v>梅健辉</v>
          </cell>
        </row>
        <row r="964">
          <cell r="B964">
            <v>22619012832</v>
          </cell>
          <cell r="C964" t="str">
            <v>杨建梁</v>
          </cell>
        </row>
        <row r="965">
          <cell r="B965">
            <v>22619012833</v>
          </cell>
          <cell r="C965" t="str">
            <v>金家圣</v>
          </cell>
        </row>
        <row r="966">
          <cell r="B966">
            <v>22619012834</v>
          </cell>
          <cell r="C966" t="str">
            <v>严贝贝</v>
          </cell>
        </row>
        <row r="967">
          <cell r="B967">
            <v>22619012835</v>
          </cell>
          <cell r="C967" t="str">
            <v>孔璐璐</v>
          </cell>
        </row>
        <row r="968">
          <cell r="B968">
            <v>22619012901</v>
          </cell>
          <cell r="C968" t="str">
            <v>林丹丹</v>
          </cell>
        </row>
        <row r="969">
          <cell r="B969">
            <v>22619012902</v>
          </cell>
          <cell r="C969" t="str">
            <v>胡峻逍</v>
          </cell>
        </row>
        <row r="970">
          <cell r="B970">
            <v>22619012903</v>
          </cell>
          <cell r="C970" t="str">
            <v>林芷仪</v>
          </cell>
        </row>
        <row r="971">
          <cell r="B971">
            <v>22619012904</v>
          </cell>
          <cell r="C971" t="str">
            <v>郑婷婷</v>
          </cell>
        </row>
        <row r="972">
          <cell r="B972">
            <v>22619012905</v>
          </cell>
          <cell r="C972" t="str">
            <v>李衡</v>
          </cell>
        </row>
        <row r="973">
          <cell r="B973">
            <v>22619012906</v>
          </cell>
          <cell r="C973" t="str">
            <v>徐佳迪</v>
          </cell>
        </row>
        <row r="974">
          <cell r="B974">
            <v>22619012907</v>
          </cell>
          <cell r="C974" t="str">
            <v>冯益斋</v>
          </cell>
        </row>
        <row r="975">
          <cell r="B975">
            <v>22619012908</v>
          </cell>
          <cell r="C975" t="str">
            <v>沈一晓</v>
          </cell>
        </row>
        <row r="976">
          <cell r="B976">
            <v>22619012909</v>
          </cell>
          <cell r="C976" t="str">
            <v>王赛君</v>
          </cell>
        </row>
        <row r="977">
          <cell r="B977">
            <v>22619012910</v>
          </cell>
          <cell r="C977" t="str">
            <v>张玲萍</v>
          </cell>
        </row>
        <row r="978">
          <cell r="B978">
            <v>22619012911</v>
          </cell>
          <cell r="C978" t="str">
            <v>朱珅葳</v>
          </cell>
        </row>
        <row r="979">
          <cell r="B979">
            <v>22619012912</v>
          </cell>
          <cell r="C979" t="str">
            <v>许维娜</v>
          </cell>
        </row>
        <row r="980">
          <cell r="B980">
            <v>22619012913</v>
          </cell>
          <cell r="C980" t="str">
            <v>任璐</v>
          </cell>
        </row>
        <row r="981">
          <cell r="B981">
            <v>22619012914</v>
          </cell>
          <cell r="C981" t="str">
            <v>黄涛</v>
          </cell>
        </row>
        <row r="982">
          <cell r="B982">
            <v>22619012915</v>
          </cell>
          <cell r="C982" t="str">
            <v>章莹超</v>
          </cell>
        </row>
        <row r="983">
          <cell r="B983">
            <v>22619012916</v>
          </cell>
          <cell r="C983" t="str">
            <v>董哲</v>
          </cell>
        </row>
        <row r="984">
          <cell r="B984">
            <v>22619012917</v>
          </cell>
          <cell r="C984" t="str">
            <v>柳邹超</v>
          </cell>
        </row>
        <row r="985">
          <cell r="B985">
            <v>22619012918</v>
          </cell>
          <cell r="C985" t="str">
            <v>陈丽羽</v>
          </cell>
        </row>
        <row r="986">
          <cell r="B986">
            <v>22619012919</v>
          </cell>
          <cell r="C986" t="str">
            <v>赵天辛</v>
          </cell>
        </row>
        <row r="987">
          <cell r="B987">
            <v>22619012920</v>
          </cell>
          <cell r="C987" t="str">
            <v>沈静航</v>
          </cell>
        </row>
        <row r="988">
          <cell r="B988">
            <v>22619012921</v>
          </cell>
          <cell r="C988" t="str">
            <v>邬晨芳</v>
          </cell>
        </row>
        <row r="989">
          <cell r="B989">
            <v>22619012922</v>
          </cell>
          <cell r="C989" t="str">
            <v>唐权勇</v>
          </cell>
        </row>
        <row r="990">
          <cell r="B990">
            <v>22619012923</v>
          </cell>
          <cell r="C990" t="str">
            <v>马俊杰</v>
          </cell>
        </row>
        <row r="991">
          <cell r="B991">
            <v>22619012924</v>
          </cell>
          <cell r="C991" t="str">
            <v>童晓琳</v>
          </cell>
        </row>
        <row r="992">
          <cell r="B992">
            <v>22619012925</v>
          </cell>
          <cell r="C992" t="str">
            <v>程波</v>
          </cell>
        </row>
        <row r="993">
          <cell r="B993">
            <v>22619012926</v>
          </cell>
          <cell r="C993" t="str">
            <v>何海宗</v>
          </cell>
        </row>
        <row r="994">
          <cell r="B994">
            <v>22619012927</v>
          </cell>
          <cell r="C994" t="str">
            <v>陈赛丽</v>
          </cell>
        </row>
        <row r="995">
          <cell r="B995">
            <v>22619012928</v>
          </cell>
          <cell r="C995" t="str">
            <v>赵哲</v>
          </cell>
        </row>
        <row r="996">
          <cell r="B996">
            <v>22619012929</v>
          </cell>
          <cell r="C996" t="str">
            <v>陈博</v>
          </cell>
        </row>
        <row r="997">
          <cell r="B997">
            <v>22619012930</v>
          </cell>
          <cell r="C997" t="str">
            <v>王倩</v>
          </cell>
        </row>
        <row r="998">
          <cell r="B998">
            <v>22619012931</v>
          </cell>
          <cell r="C998" t="str">
            <v>徐海南</v>
          </cell>
        </row>
        <row r="999">
          <cell r="B999">
            <v>22619012932</v>
          </cell>
          <cell r="C999" t="str">
            <v>金米琦</v>
          </cell>
        </row>
        <row r="1000">
          <cell r="B1000">
            <v>22619012933</v>
          </cell>
          <cell r="C1000" t="str">
            <v>何万果</v>
          </cell>
        </row>
        <row r="1001">
          <cell r="B1001">
            <v>22619012934</v>
          </cell>
          <cell r="C1001" t="str">
            <v>陈宣帆</v>
          </cell>
        </row>
        <row r="1002">
          <cell r="B1002">
            <v>22619012935</v>
          </cell>
          <cell r="C1002" t="str">
            <v>邵飞静</v>
          </cell>
        </row>
        <row r="1003">
          <cell r="B1003">
            <v>22619013001</v>
          </cell>
          <cell r="C1003" t="str">
            <v>陆黎俊</v>
          </cell>
        </row>
        <row r="1004">
          <cell r="B1004">
            <v>22619013002</v>
          </cell>
          <cell r="C1004" t="str">
            <v>葛莹楚</v>
          </cell>
        </row>
        <row r="1005">
          <cell r="B1005">
            <v>22619013003</v>
          </cell>
          <cell r="C1005" t="str">
            <v>蒋佳颖</v>
          </cell>
        </row>
        <row r="1006">
          <cell r="B1006">
            <v>22619013004</v>
          </cell>
          <cell r="C1006" t="str">
            <v>施丽娜</v>
          </cell>
        </row>
        <row r="1007">
          <cell r="B1007">
            <v>22619013005</v>
          </cell>
          <cell r="C1007" t="str">
            <v>石鲁斌</v>
          </cell>
        </row>
        <row r="1008">
          <cell r="B1008">
            <v>22619013006</v>
          </cell>
          <cell r="C1008" t="str">
            <v>薛垚通</v>
          </cell>
        </row>
        <row r="1009">
          <cell r="B1009">
            <v>22619013007</v>
          </cell>
          <cell r="C1009" t="str">
            <v>方喜</v>
          </cell>
        </row>
        <row r="1010">
          <cell r="B1010">
            <v>22619013008</v>
          </cell>
          <cell r="C1010" t="str">
            <v>祝莹莹</v>
          </cell>
        </row>
        <row r="1011">
          <cell r="B1011">
            <v>22619013009</v>
          </cell>
          <cell r="C1011" t="str">
            <v>袁嘉辉</v>
          </cell>
        </row>
        <row r="1012">
          <cell r="B1012">
            <v>22619013010</v>
          </cell>
          <cell r="C1012" t="str">
            <v>杨杰</v>
          </cell>
        </row>
        <row r="1013">
          <cell r="B1013">
            <v>22619013011</v>
          </cell>
          <cell r="C1013" t="str">
            <v>朱强</v>
          </cell>
        </row>
        <row r="1014">
          <cell r="B1014">
            <v>22619013012</v>
          </cell>
          <cell r="C1014" t="str">
            <v>葛洁霞</v>
          </cell>
        </row>
        <row r="1015">
          <cell r="B1015">
            <v>22619013013</v>
          </cell>
          <cell r="C1015" t="str">
            <v>华天翼</v>
          </cell>
        </row>
        <row r="1016">
          <cell r="B1016">
            <v>22619013014</v>
          </cell>
          <cell r="C1016" t="str">
            <v>陈南健</v>
          </cell>
        </row>
        <row r="1017">
          <cell r="B1017">
            <v>22619013015</v>
          </cell>
          <cell r="C1017" t="str">
            <v>姚淑涛</v>
          </cell>
        </row>
        <row r="1018">
          <cell r="B1018">
            <v>22619013016</v>
          </cell>
          <cell r="C1018" t="str">
            <v>冯敏轩</v>
          </cell>
        </row>
        <row r="1019">
          <cell r="B1019">
            <v>22619013017</v>
          </cell>
          <cell r="C1019" t="str">
            <v>葛理参</v>
          </cell>
        </row>
        <row r="1020">
          <cell r="B1020">
            <v>22619013018</v>
          </cell>
          <cell r="C1020" t="str">
            <v>叶佳莹</v>
          </cell>
        </row>
        <row r="1021">
          <cell r="B1021">
            <v>22619013019</v>
          </cell>
          <cell r="C1021" t="str">
            <v>张文俊</v>
          </cell>
        </row>
        <row r="1022">
          <cell r="B1022">
            <v>22619013020</v>
          </cell>
          <cell r="C1022" t="str">
            <v>胡余奔</v>
          </cell>
        </row>
        <row r="1023">
          <cell r="B1023">
            <v>22619013021</v>
          </cell>
          <cell r="C1023" t="str">
            <v>严凌枫</v>
          </cell>
        </row>
        <row r="1024">
          <cell r="B1024">
            <v>22619013022</v>
          </cell>
          <cell r="C1024" t="str">
            <v>童琳茹</v>
          </cell>
        </row>
        <row r="1025">
          <cell r="B1025">
            <v>22619013023</v>
          </cell>
          <cell r="C1025" t="str">
            <v>郭啸峰</v>
          </cell>
        </row>
        <row r="1026">
          <cell r="B1026">
            <v>22619013024</v>
          </cell>
          <cell r="C1026" t="str">
            <v>徐磊恒</v>
          </cell>
        </row>
        <row r="1027">
          <cell r="B1027">
            <v>22619013025</v>
          </cell>
          <cell r="C1027" t="str">
            <v>杨文蔚</v>
          </cell>
        </row>
        <row r="1028">
          <cell r="B1028">
            <v>22619013026</v>
          </cell>
          <cell r="C1028" t="str">
            <v>吴生辉</v>
          </cell>
        </row>
        <row r="1029">
          <cell r="B1029">
            <v>22619013027</v>
          </cell>
          <cell r="C1029" t="str">
            <v>黄旭霞</v>
          </cell>
        </row>
        <row r="1030">
          <cell r="B1030">
            <v>22619013028</v>
          </cell>
          <cell r="C1030" t="str">
            <v>林蒙蒙</v>
          </cell>
        </row>
        <row r="1031">
          <cell r="B1031">
            <v>22619013029</v>
          </cell>
          <cell r="C1031" t="str">
            <v>葛晓峰</v>
          </cell>
        </row>
        <row r="1032">
          <cell r="B1032">
            <v>22619013030</v>
          </cell>
          <cell r="C1032" t="str">
            <v>李佳意</v>
          </cell>
        </row>
        <row r="1033">
          <cell r="B1033">
            <v>22619013031</v>
          </cell>
          <cell r="C1033" t="str">
            <v>金裕朝</v>
          </cell>
        </row>
        <row r="1034">
          <cell r="B1034">
            <v>22619013032</v>
          </cell>
          <cell r="C1034" t="str">
            <v>康慨</v>
          </cell>
        </row>
        <row r="1035">
          <cell r="B1035">
            <v>22619013033</v>
          </cell>
          <cell r="C1035" t="str">
            <v>潘磊</v>
          </cell>
        </row>
        <row r="1036">
          <cell r="B1036">
            <v>22619013034</v>
          </cell>
          <cell r="C1036" t="str">
            <v>胡智杰</v>
          </cell>
        </row>
        <row r="1037">
          <cell r="B1037">
            <v>22619013035</v>
          </cell>
          <cell r="C1037" t="str">
            <v>麻旭浩</v>
          </cell>
        </row>
        <row r="1038">
          <cell r="B1038">
            <v>22619013101</v>
          </cell>
          <cell r="C1038" t="str">
            <v>陈嘉宁</v>
          </cell>
        </row>
        <row r="1039">
          <cell r="B1039">
            <v>22619013102</v>
          </cell>
          <cell r="C1039" t="str">
            <v>张海静</v>
          </cell>
        </row>
        <row r="1040">
          <cell r="B1040">
            <v>22619013103</v>
          </cell>
          <cell r="C1040" t="str">
            <v>张卓融</v>
          </cell>
        </row>
        <row r="1041">
          <cell r="B1041">
            <v>22619013104</v>
          </cell>
          <cell r="C1041" t="str">
            <v>王超</v>
          </cell>
        </row>
        <row r="1042">
          <cell r="B1042">
            <v>22619013105</v>
          </cell>
          <cell r="C1042" t="str">
            <v>童瑞煊</v>
          </cell>
        </row>
        <row r="1043">
          <cell r="B1043">
            <v>22619013106</v>
          </cell>
          <cell r="C1043" t="str">
            <v>举越</v>
          </cell>
        </row>
        <row r="1044">
          <cell r="B1044">
            <v>22619013107</v>
          </cell>
          <cell r="C1044" t="str">
            <v>贝子杰</v>
          </cell>
        </row>
        <row r="1045">
          <cell r="B1045">
            <v>22619013108</v>
          </cell>
          <cell r="C1045" t="str">
            <v>安丹阳</v>
          </cell>
        </row>
        <row r="1046">
          <cell r="B1046">
            <v>22619013109</v>
          </cell>
          <cell r="C1046" t="str">
            <v>周震霄</v>
          </cell>
        </row>
        <row r="1047">
          <cell r="B1047">
            <v>22619013110</v>
          </cell>
          <cell r="C1047" t="str">
            <v>胡涛</v>
          </cell>
        </row>
        <row r="1048">
          <cell r="B1048">
            <v>22619013111</v>
          </cell>
          <cell r="C1048" t="str">
            <v>匡曼</v>
          </cell>
        </row>
        <row r="1049">
          <cell r="B1049">
            <v>22619013112</v>
          </cell>
          <cell r="C1049" t="str">
            <v>姜婷</v>
          </cell>
        </row>
        <row r="1050">
          <cell r="B1050">
            <v>22619013113</v>
          </cell>
          <cell r="C1050" t="str">
            <v>龚子逸</v>
          </cell>
        </row>
        <row r="1051">
          <cell r="B1051">
            <v>22619013114</v>
          </cell>
          <cell r="C1051" t="str">
            <v>梁江洋</v>
          </cell>
        </row>
        <row r="1052">
          <cell r="B1052">
            <v>22619013115</v>
          </cell>
          <cell r="C1052" t="str">
            <v>郑清榕</v>
          </cell>
        </row>
        <row r="1053">
          <cell r="B1053">
            <v>22619013116</v>
          </cell>
          <cell r="C1053" t="str">
            <v>戴昱晨</v>
          </cell>
        </row>
        <row r="1054">
          <cell r="B1054">
            <v>22619013117</v>
          </cell>
          <cell r="C1054" t="str">
            <v>徐浩</v>
          </cell>
        </row>
        <row r="1055">
          <cell r="B1055">
            <v>22619013118</v>
          </cell>
          <cell r="C1055" t="str">
            <v>俞琦</v>
          </cell>
        </row>
        <row r="1056">
          <cell r="B1056">
            <v>22619013119</v>
          </cell>
          <cell r="C1056" t="str">
            <v>李渊</v>
          </cell>
        </row>
        <row r="1057">
          <cell r="B1057">
            <v>22619013120</v>
          </cell>
          <cell r="C1057" t="str">
            <v>郑真</v>
          </cell>
        </row>
        <row r="1058">
          <cell r="B1058">
            <v>22619013121</v>
          </cell>
          <cell r="C1058" t="str">
            <v>潘秋汉</v>
          </cell>
        </row>
        <row r="1059">
          <cell r="B1059">
            <v>22619013122</v>
          </cell>
          <cell r="C1059" t="str">
            <v>周扬</v>
          </cell>
        </row>
        <row r="1060">
          <cell r="B1060">
            <v>22619013123</v>
          </cell>
          <cell r="C1060" t="str">
            <v>徐国梁</v>
          </cell>
        </row>
        <row r="1061">
          <cell r="B1061">
            <v>22619013124</v>
          </cell>
          <cell r="C1061" t="str">
            <v>曹旭东</v>
          </cell>
        </row>
        <row r="1062">
          <cell r="B1062">
            <v>22619013125</v>
          </cell>
          <cell r="C1062" t="str">
            <v>孔繁哲</v>
          </cell>
        </row>
        <row r="1063">
          <cell r="B1063">
            <v>22619013126</v>
          </cell>
          <cell r="C1063" t="str">
            <v>尤翔瑾</v>
          </cell>
        </row>
        <row r="1064">
          <cell r="B1064">
            <v>22619013127</v>
          </cell>
          <cell r="C1064" t="str">
            <v>杜宇斌</v>
          </cell>
        </row>
        <row r="1065">
          <cell r="B1065">
            <v>22619013128</v>
          </cell>
          <cell r="C1065" t="str">
            <v>丁涛亮</v>
          </cell>
        </row>
        <row r="1066">
          <cell r="B1066">
            <v>22619013129</v>
          </cell>
          <cell r="C1066" t="str">
            <v>仇仕东</v>
          </cell>
        </row>
        <row r="1067">
          <cell r="B1067">
            <v>22619013130</v>
          </cell>
          <cell r="C1067" t="str">
            <v>周高磊</v>
          </cell>
        </row>
        <row r="1068">
          <cell r="B1068">
            <v>22619013131</v>
          </cell>
          <cell r="C1068" t="str">
            <v>王腾</v>
          </cell>
        </row>
        <row r="1069">
          <cell r="B1069">
            <v>22619013132</v>
          </cell>
          <cell r="C1069" t="str">
            <v>王剑武</v>
          </cell>
        </row>
        <row r="1070">
          <cell r="B1070">
            <v>22619013133</v>
          </cell>
          <cell r="C1070" t="str">
            <v>杨海杰</v>
          </cell>
        </row>
        <row r="1071">
          <cell r="B1071">
            <v>22619013134</v>
          </cell>
          <cell r="C1071" t="str">
            <v>胡彧</v>
          </cell>
        </row>
        <row r="1072">
          <cell r="B1072">
            <v>22619013135</v>
          </cell>
          <cell r="C1072" t="str">
            <v>吴淼杰</v>
          </cell>
        </row>
        <row r="1073">
          <cell r="B1073">
            <v>22619013201</v>
          </cell>
          <cell r="C1073" t="str">
            <v>蔡成浩</v>
          </cell>
        </row>
        <row r="1074">
          <cell r="B1074">
            <v>22619013202</v>
          </cell>
          <cell r="C1074" t="str">
            <v>王琴</v>
          </cell>
        </row>
        <row r="1075">
          <cell r="B1075">
            <v>22619013203</v>
          </cell>
          <cell r="C1075" t="str">
            <v>葛建强</v>
          </cell>
        </row>
        <row r="1076">
          <cell r="B1076">
            <v>22619013204</v>
          </cell>
          <cell r="C1076" t="str">
            <v>张枫</v>
          </cell>
        </row>
        <row r="1077">
          <cell r="B1077">
            <v>22619013205</v>
          </cell>
          <cell r="C1077" t="str">
            <v>俞小天</v>
          </cell>
        </row>
        <row r="1078">
          <cell r="B1078">
            <v>22619013206</v>
          </cell>
          <cell r="C1078" t="str">
            <v>王梁钧</v>
          </cell>
        </row>
        <row r="1079">
          <cell r="B1079">
            <v>22619013207</v>
          </cell>
          <cell r="C1079" t="str">
            <v>鲍伟旭</v>
          </cell>
        </row>
        <row r="1080">
          <cell r="B1080">
            <v>22619013208</v>
          </cell>
          <cell r="C1080" t="str">
            <v>陈柏邑</v>
          </cell>
        </row>
        <row r="1081">
          <cell r="B1081">
            <v>22619013209</v>
          </cell>
          <cell r="C1081" t="str">
            <v>陈帅俊</v>
          </cell>
        </row>
        <row r="1082">
          <cell r="B1082">
            <v>22619013210</v>
          </cell>
          <cell r="C1082" t="str">
            <v>张宇辉</v>
          </cell>
        </row>
        <row r="1083">
          <cell r="B1083">
            <v>22619013211</v>
          </cell>
          <cell r="C1083" t="str">
            <v>徐建宏</v>
          </cell>
        </row>
        <row r="1084">
          <cell r="B1084">
            <v>22619013212</v>
          </cell>
          <cell r="C1084" t="str">
            <v>王珂华</v>
          </cell>
        </row>
        <row r="1085">
          <cell r="B1085">
            <v>22619013213</v>
          </cell>
          <cell r="C1085" t="str">
            <v>任赟</v>
          </cell>
        </row>
        <row r="1086">
          <cell r="B1086">
            <v>22619013214</v>
          </cell>
          <cell r="C1086" t="str">
            <v>徐建斌</v>
          </cell>
        </row>
        <row r="1087">
          <cell r="B1087">
            <v>22619013215</v>
          </cell>
          <cell r="C1087" t="str">
            <v>郑昶</v>
          </cell>
        </row>
        <row r="1088">
          <cell r="B1088">
            <v>22619013216</v>
          </cell>
          <cell r="C1088" t="str">
            <v>胡敏锋</v>
          </cell>
        </row>
        <row r="1089">
          <cell r="B1089">
            <v>22619013217</v>
          </cell>
          <cell r="C1089" t="str">
            <v>舒科</v>
          </cell>
        </row>
        <row r="1090">
          <cell r="B1090">
            <v>22619013218</v>
          </cell>
          <cell r="C1090" t="str">
            <v>杨伟光</v>
          </cell>
        </row>
        <row r="1091">
          <cell r="B1091">
            <v>22619013219</v>
          </cell>
          <cell r="C1091" t="str">
            <v>龚正午</v>
          </cell>
        </row>
        <row r="1092">
          <cell r="B1092">
            <v>22619013220</v>
          </cell>
          <cell r="C1092" t="str">
            <v>邢昊臻</v>
          </cell>
        </row>
        <row r="1093">
          <cell r="B1093">
            <v>22619013221</v>
          </cell>
          <cell r="C1093" t="str">
            <v>陈武良</v>
          </cell>
        </row>
        <row r="1094">
          <cell r="B1094">
            <v>22619013222</v>
          </cell>
          <cell r="C1094" t="str">
            <v>鲍强</v>
          </cell>
        </row>
        <row r="1095">
          <cell r="B1095">
            <v>22619013223</v>
          </cell>
          <cell r="C1095" t="str">
            <v>胡凯</v>
          </cell>
        </row>
        <row r="1096">
          <cell r="B1096">
            <v>22619013224</v>
          </cell>
          <cell r="C1096" t="str">
            <v>胡晨成</v>
          </cell>
        </row>
        <row r="1097">
          <cell r="B1097">
            <v>22619013225</v>
          </cell>
          <cell r="C1097" t="str">
            <v>顾燊燊</v>
          </cell>
        </row>
        <row r="1098">
          <cell r="B1098">
            <v>22619013226</v>
          </cell>
          <cell r="C1098" t="str">
            <v>陈军科</v>
          </cell>
        </row>
        <row r="1099">
          <cell r="B1099">
            <v>22619013227</v>
          </cell>
          <cell r="C1099" t="str">
            <v>侯琼琼</v>
          </cell>
        </row>
        <row r="1100">
          <cell r="B1100">
            <v>22619013228</v>
          </cell>
          <cell r="C1100" t="str">
            <v>周锦钖</v>
          </cell>
        </row>
        <row r="1101">
          <cell r="B1101">
            <v>22619013229</v>
          </cell>
          <cell r="C1101" t="str">
            <v>陈平洋</v>
          </cell>
        </row>
        <row r="1102">
          <cell r="B1102">
            <v>22619013230</v>
          </cell>
          <cell r="C1102" t="str">
            <v>林鹏杰</v>
          </cell>
        </row>
        <row r="1103">
          <cell r="B1103">
            <v>22619013231</v>
          </cell>
          <cell r="C1103" t="str">
            <v>周斌</v>
          </cell>
        </row>
        <row r="1104">
          <cell r="B1104">
            <v>22619013232</v>
          </cell>
          <cell r="C1104" t="str">
            <v>俞哲</v>
          </cell>
        </row>
        <row r="1105">
          <cell r="B1105">
            <v>22619013233</v>
          </cell>
          <cell r="C1105" t="str">
            <v>陈栋</v>
          </cell>
        </row>
        <row r="1106">
          <cell r="B1106">
            <v>22619013234</v>
          </cell>
          <cell r="C1106" t="str">
            <v>马俊超</v>
          </cell>
        </row>
        <row r="1107">
          <cell r="B1107">
            <v>22619013235</v>
          </cell>
          <cell r="C1107" t="str">
            <v>黄良</v>
          </cell>
        </row>
        <row r="1108">
          <cell r="B1108">
            <v>22619013301</v>
          </cell>
          <cell r="C1108" t="str">
            <v>陈辉</v>
          </cell>
        </row>
        <row r="1109">
          <cell r="B1109">
            <v>22619013302</v>
          </cell>
          <cell r="C1109" t="str">
            <v>周晓峰</v>
          </cell>
        </row>
        <row r="1110">
          <cell r="B1110">
            <v>22619013303</v>
          </cell>
          <cell r="C1110" t="str">
            <v>盛泽诚</v>
          </cell>
        </row>
        <row r="1111">
          <cell r="B1111">
            <v>22619013304</v>
          </cell>
          <cell r="C1111" t="str">
            <v>陈轶</v>
          </cell>
        </row>
        <row r="1112">
          <cell r="B1112">
            <v>22619013305</v>
          </cell>
          <cell r="C1112" t="str">
            <v>徐涛</v>
          </cell>
        </row>
        <row r="1113">
          <cell r="B1113">
            <v>22619013306</v>
          </cell>
          <cell r="C1113" t="str">
            <v>葛剑锋</v>
          </cell>
        </row>
        <row r="1114">
          <cell r="B1114">
            <v>22619013307</v>
          </cell>
          <cell r="C1114" t="str">
            <v>周海松</v>
          </cell>
        </row>
        <row r="1115">
          <cell r="B1115">
            <v>22619013308</v>
          </cell>
          <cell r="C1115" t="str">
            <v>王传胜</v>
          </cell>
        </row>
        <row r="1116">
          <cell r="B1116">
            <v>22619013309</v>
          </cell>
          <cell r="C1116" t="str">
            <v>王耀德</v>
          </cell>
        </row>
        <row r="1117">
          <cell r="B1117">
            <v>22619013310</v>
          </cell>
          <cell r="C1117" t="str">
            <v>陈子凡</v>
          </cell>
        </row>
        <row r="1118">
          <cell r="B1118">
            <v>22619013311</v>
          </cell>
          <cell r="C1118" t="str">
            <v>吴志峰</v>
          </cell>
        </row>
        <row r="1119">
          <cell r="B1119">
            <v>22619013312</v>
          </cell>
          <cell r="C1119" t="str">
            <v>张杲矗</v>
          </cell>
        </row>
        <row r="1120">
          <cell r="B1120">
            <v>22619013313</v>
          </cell>
          <cell r="C1120" t="str">
            <v>薛哲</v>
          </cell>
        </row>
        <row r="1121">
          <cell r="B1121">
            <v>22619013314</v>
          </cell>
          <cell r="C1121" t="str">
            <v>梅杰</v>
          </cell>
        </row>
        <row r="1122">
          <cell r="B1122">
            <v>22619013315</v>
          </cell>
          <cell r="C1122" t="str">
            <v>李昕</v>
          </cell>
        </row>
        <row r="1123">
          <cell r="B1123">
            <v>22619013316</v>
          </cell>
          <cell r="C1123" t="str">
            <v>王世举</v>
          </cell>
        </row>
        <row r="1124">
          <cell r="B1124">
            <v>22619013317</v>
          </cell>
          <cell r="C1124" t="str">
            <v>葛其泽</v>
          </cell>
        </row>
        <row r="1125">
          <cell r="B1125">
            <v>22619013318</v>
          </cell>
          <cell r="C1125" t="str">
            <v>俞方</v>
          </cell>
        </row>
        <row r="1126">
          <cell r="B1126">
            <v>22619013319</v>
          </cell>
          <cell r="C1126" t="str">
            <v>黄渊</v>
          </cell>
        </row>
        <row r="1127">
          <cell r="B1127">
            <v>22619013320</v>
          </cell>
          <cell r="C1127" t="str">
            <v>潘振瑜</v>
          </cell>
        </row>
        <row r="1128">
          <cell r="B1128">
            <v>22619013321</v>
          </cell>
          <cell r="C1128" t="str">
            <v>陈黎明</v>
          </cell>
        </row>
        <row r="1129">
          <cell r="B1129">
            <v>22619013322</v>
          </cell>
          <cell r="C1129" t="str">
            <v>姚梁</v>
          </cell>
        </row>
        <row r="1130">
          <cell r="B1130">
            <v>22619013323</v>
          </cell>
          <cell r="C1130" t="str">
            <v>陈梁</v>
          </cell>
        </row>
        <row r="1131">
          <cell r="B1131">
            <v>22619013324</v>
          </cell>
          <cell r="C1131" t="str">
            <v>张茗茗</v>
          </cell>
        </row>
        <row r="1132">
          <cell r="B1132">
            <v>22619013325</v>
          </cell>
          <cell r="C1132" t="str">
            <v>卓贤丰</v>
          </cell>
        </row>
        <row r="1133">
          <cell r="B1133">
            <v>22619013326</v>
          </cell>
          <cell r="C1133" t="str">
            <v>何琼琼</v>
          </cell>
        </row>
        <row r="1134">
          <cell r="B1134">
            <v>22619013327</v>
          </cell>
          <cell r="C1134" t="str">
            <v>徐建君</v>
          </cell>
        </row>
        <row r="1135">
          <cell r="B1135">
            <v>22619013328</v>
          </cell>
          <cell r="C1135" t="str">
            <v>李孟欢</v>
          </cell>
        </row>
        <row r="1136">
          <cell r="B1136">
            <v>22619013329</v>
          </cell>
          <cell r="C1136" t="str">
            <v>刘忠魁</v>
          </cell>
        </row>
        <row r="1137">
          <cell r="B1137">
            <v>22619013330</v>
          </cell>
          <cell r="C1137" t="str">
            <v>尤烽列</v>
          </cell>
        </row>
        <row r="1138">
          <cell r="B1138">
            <v>22619013331</v>
          </cell>
          <cell r="C1138" t="str">
            <v>仇耘丰</v>
          </cell>
        </row>
        <row r="1139">
          <cell r="B1139">
            <v>22619013332</v>
          </cell>
          <cell r="C1139" t="str">
            <v>王凯</v>
          </cell>
        </row>
        <row r="1140">
          <cell r="B1140">
            <v>22619013333</v>
          </cell>
          <cell r="C1140" t="str">
            <v>周宇飞</v>
          </cell>
        </row>
        <row r="1141">
          <cell r="B1141">
            <v>22619013334</v>
          </cell>
          <cell r="C1141" t="str">
            <v>汪刚挺</v>
          </cell>
        </row>
        <row r="1142">
          <cell r="B1142">
            <v>22619013335</v>
          </cell>
          <cell r="C1142" t="str">
            <v>张燕飞</v>
          </cell>
        </row>
        <row r="1143">
          <cell r="B1143">
            <v>22619013401</v>
          </cell>
          <cell r="C1143" t="str">
            <v>黄志平</v>
          </cell>
        </row>
        <row r="1144">
          <cell r="B1144">
            <v>22619013402</v>
          </cell>
          <cell r="C1144" t="str">
            <v>吕泽宙</v>
          </cell>
        </row>
        <row r="1145">
          <cell r="B1145">
            <v>22619013403</v>
          </cell>
          <cell r="C1145" t="str">
            <v>徐文涛</v>
          </cell>
        </row>
        <row r="1146">
          <cell r="B1146">
            <v>22619013404</v>
          </cell>
          <cell r="C1146" t="str">
            <v>邬显辉</v>
          </cell>
        </row>
        <row r="1147">
          <cell r="B1147">
            <v>22619013405</v>
          </cell>
          <cell r="C1147" t="str">
            <v>何贤武</v>
          </cell>
        </row>
        <row r="1148">
          <cell r="B1148">
            <v>22619013406</v>
          </cell>
          <cell r="C1148" t="str">
            <v>王腾锰</v>
          </cell>
        </row>
        <row r="1149">
          <cell r="B1149">
            <v>22619013407</v>
          </cell>
          <cell r="C1149" t="str">
            <v>谢浩</v>
          </cell>
        </row>
        <row r="1150">
          <cell r="B1150">
            <v>22619013408</v>
          </cell>
          <cell r="C1150" t="str">
            <v>蒋志鸿</v>
          </cell>
        </row>
        <row r="1151">
          <cell r="B1151">
            <v>22619013409</v>
          </cell>
          <cell r="C1151" t="str">
            <v>吕蕾蕾</v>
          </cell>
        </row>
        <row r="1152">
          <cell r="B1152">
            <v>22619013410</v>
          </cell>
          <cell r="C1152" t="str">
            <v>陆佳欢</v>
          </cell>
        </row>
        <row r="1153">
          <cell r="B1153">
            <v>22619013411</v>
          </cell>
          <cell r="C1153" t="str">
            <v>邬培良</v>
          </cell>
        </row>
        <row r="1154">
          <cell r="B1154">
            <v>22619013412</v>
          </cell>
          <cell r="C1154" t="str">
            <v>沈怡辰</v>
          </cell>
        </row>
        <row r="1155">
          <cell r="B1155">
            <v>22619013413</v>
          </cell>
          <cell r="C1155" t="str">
            <v>吴靖</v>
          </cell>
        </row>
        <row r="1156">
          <cell r="B1156">
            <v>22619013414</v>
          </cell>
          <cell r="C1156" t="str">
            <v>郑施缘</v>
          </cell>
        </row>
        <row r="1157">
          <cell r="B1157">
            <v>22619013415</v>
          </cell>
          <cell r="C1157" t="str">
            <v>方俊杰</v>
          </cell>
        </row>
        <row r="1158">
          <cell r="B1158">
            <v>22619013416</v>
          </cell>
          <cell r="C1158" t="str">
            <v>李佳源</v>
          </cell>
        </row>
        <row r="1159">
          <cell r="B1159">
            <v>22619013417</v>
          </cell>
          <cell r="C1159" t="str">
            <v>马美熙</v>
          </cell>
        </row>
        <row r="1160">
          <cell r="B1160">
            <v>22619013418</v>
          </cell>
          <cell r="C1160" t="str">
            <v>林灿</v>
          </cell>
        </row>
        <row r="1161">
          <cell r="B1161">
            <v>22619013419</v>
          </cell>
          <cell r="C1161" t="str">
            <v>樊银丽</v>
          </cell>
        </row>
        <row r="1162">
          <cell r="B1162">
            <v>22619013420</v>
          </cell>
          <cell r="C1162" t="str">
            <v>陈儒雅</v>
          </cell>
        </row>
        <row r="1163">
          <cell r="B1163">
            <v>22619013421</v>
          </cell>
          <cell r="C1163" t="str">
            <v>杜涛</v>
          </cell>
        </row>
        <row r="1164">
          <cell r="B1164">
            <v>22619013422</v>
          </cell>
          <cell r="C1164" t="str">
            <v>刘宣麟</v>
          </cell>
        </row>
        <row r="1165">
          <cell r="B1165">
            <v>22619013423</v>
          </cell>
          <cell r="C1165" t="str">
            <v>周䶮</v>
          </cell>
        </row>
        <row r="1166">
          <cell r="B1166">
            <v>22619013424</v>
          </cell>
          <cell r="C1166" t="str">
            <v>杜珊珊</v>
          </cell>
        </row>
        <row r="1167">
          <cell r="B1167">
            <v>22619013425</v>
          </cell>
          <cell r="C1167" t="str">
            <v>严妤</v>
          </cell>
        </row>
        <row r="1168">
          <cell r="B1168">
            <v>22619013426</v>
          </cell>
          <cell r="C1168" t="str">
            <v>朱晓东</v>
          </cell>
        </row>
        <row r="1169">
          <cell r="B1169">
            <v>22619013427</v>
          </cell>
          <cell r="C1169" t="str">
            <v>应辰远</v>
          </cell>
        </row>
        <row r="1170">
          <cell r="B1170">
            <v>22619013428</v>
          </cell>
          <cell r="C1170" t="str">
            <v>王炫乔</v>
          </cell>
        </row>
        <row r="1171">
          <cell r="B1171">
            <v>22619013429</v>
          </cell>
          <cell r="C1171" t="str">
            <v>戴淑琼</v>
          </cell>
        </row>
        <row r="1172">
          <cell r="B1172">
            <v>22619013430</v>
          </cell>
          <cell r="C1172" t="str">
            <v>秦伊娜</v>
          </cell>
        </row>
        <row r="1173">
          <cell r="B1173">
            <v>22619013431</v>
          </cell>
          <cell r="C1173" t="str">
            <v>孙颖</v>
          </cell>
        </row>
        <row r="1174">
          <cell r="B1174">
            <v>22619013432</v>
          </cell>
          <cell r="C1174" t="str">
            <v>尤璐雪</v>
          </cell>
        </row>
        <row r="1175">
          <cell r="B1175">
            <v>22619013433</v>
          </cell>
          <cell r="C1175" t="str">
            <v>周索妍</v>
          </cell>
        </row>
        <row r="1176">
          <cell r="B1176">
            <v>22619013434</v>
          </cell>
          <cell r="C1176" t="str">
            <v>叶敏</v>
          </cell>
        </row>
        <row r="1177">
          <cell r="B1177">
            <v>22619013435</v>
          </cell>
          <cell r="C1177" t="str">
            <v>陆盼盼</v>
          </cell>
        </row>
        <row r="1178">
          <cell r="B1178">
            <v>22619013501</v>
          </cell>
          <cell r="C1178" t="str">
            <v>马圣宇</v>
          </cell>
        </row>
        <row r="1179">
          <cell r="B1179">
            <v>22619013502</v>
          </cell>
          <cell r="C1179" t="str">
            <v>竺璐园</v>
          </cell>
        </row>
        <row r="1180">
          <cell r="B1180">
            <v>22619013503</v>
          </cell>
          <cell r="C1180" t="str">
            <v>柴华</v>
          </cell>
        </row>
        <row r="1181">
          <cell r="B1181">
            <v>22619013504</v>
          </cell>
          <cell r="C1181" t="str">
            <v>童妮娜</v>
          </cell>
        </row>
        <row r="1182">
          <cell r="B1182">
            <v>22619013505</v>
          </cell>
          <cell r="C1182" t="str">
            <v>方梦盼</v>
          </cell>
        </row>
        <row r="1183">
          <cell r="B1183">
            <v>22619013506</v>
          </cell>
          <cell r="C1183" t="str">
            <v>潘婷婷</v>
          </cell>
        </row>
        <row r="1184">
          <cell r="B1184">
            <v>22619013507</v>
          </cell>
          <cell r="C1184" t="str">
            <v>董蕾</v>
          </cell>
        </row>
        <row r="1185">
          <cell r="B1185">
            <v>22619013508</v>
          </cell>
          <cell r="C1185" t="str">
            <v>周琼雅</v>
          </cell>
        </row>
        <row r="1186">
          <cell r="B1186">
            <v>22619013509</v>
          </cell>
          <cell r="C1186" t="str">
            <v>徐楚毓</v>
          </cell>
        </row>
        <row r="1187">
          <cell r="B1187">
            <v>22619013510</v>
          </cell>
          <cell r="C1187" t="str">
            <v>丁倩倩</v>
          </cell>
        </row>
        <row r="1188">
          <cell r="B1188">
            <v>22619013511</v>
          </cell>
          <cell r="C1188" t="str">
            <v>孙艳璐</v>
          </cell>
        </row>
        <row r="1189">
          <cell r="B1189">
            <v>22619013512</v>
          </cell>
          <cell r="C1189" t="str">
            <v>陈笑</v>
          </cell>
        </row>
        <row r="1190">
          <cell r="B1190">
            <v>22619013513</v>
          </cell>
          <cell r="C1190" t="str">
            <v>吴佳敏</v>
          </cell>
        </row>
        <row r="1191">
          <cell r="B1191">
            <v>22619013514</v>
          </cell>
          <cell r="C1191" t="str">
            <v>刘琼琼</v>
          </cell>
        </row>
        <row r="1192">
          <cell r="B1192">
            <v>22619013515</v>
          </cell>
          <cell r="C1192" t="str">
            <v>杨韵莉</v>
          </cell>
        </row>
        <row r="1193">
          <cell r="B1193">
            <v>22619013516</v>
          </cell>
          <cell r="C1193" t="str">
            <v>商亚迪</v>
          </cell>
        </row>
        <row r="1194">
          <cell r="B1194">
            <v>22619013517</v>
          </cell>
          <cell r="C1194" t="str">
            <v>沈菁霞</v>
          </cell>
        </row>
        <row r="1195">
          <cell r="B1195">
            <v>22619013518</v>
          </cell>
          <cell r="C1195" t="str">
            <v>谢琼琼</v>
          </cell>
        </row>
        <row r="1196">
          <cell r="B1196">
            <v>22619013519</v>
          </cell>
          <cell r="C1196" t="str">
            <v>胡玲玲</v>
          </cell>
        </row>
        <row r="1197">
          <cell r="B1197">
            <v>22619013520</v>
          </cell>
          <cell r="C1197" t="str">
            <v>周志英</v>
          </cell>
        </row>
        <row r="1198">
          <cell r="B1198">
            <v>22619013521</v>
          </cell>
          <cell r="C1198" t="str">
            <v>王帆</v>
          </cell>
        </row>
        <row r="1199">
          <cell r="B1199">
            <v>22619013522</v>
          </cell>
          <cell r="C1199" t="str">
            <v>王晶</v>
          </cell>
        </row>
        <row r="1200">
          <cell r="B1200">
            <v>22619013523</v>
          </cell>
          <cell r="C1200" t="str">
            <v>沈佳艳</v>
          </cell>
        </row>
        <row r="1201">
          <cell r="B1201">
            <v>22619013524</v>
          </cell>
          <cell r="C1201" t="str">
            <v>郑科军</v>
          </cell>
        </row>
        <row r="1202">
          <cell r="B1202">
            <v>22619013525</v>
          </cell>
          <cell r="C1202" t="str">
            <v>干一鸣</v>
          </cell>
        </row>
        <row r="1203">
          <cell r="B1203">
            <v>22619013526</v>
          </cell>
          <cell r="C1203" t="str">
            <v>戴青</v>
          </cell>
        </row>
        <row r="1204">
          <cell r="B1204">
            <v>22619013527</v>
          </cell>
          <cell r="C1204" t="str">
            <v>葛静静</v>
          </cell>
        </row>
        <row r="1205">
          <cell r="B1205">
            <v>22619013528</v>
          </cell>
          <cell r="C1205" t="str">
            <v>邬丹丹</v>
          </cell>
        </row>
        <row r="1206">
          <cell r="B1206">
            <v>22619013529</v>
          </cell>
          <cell r="C1206" t="str">
            <v>张丽铃</v>
          </cell>
        </row>
        <row r="1207">
          <cell r="B1207">
            <v>22619013530</v>
          </cell>
          <cell r="C1207" t="str">
            <v>金黄璐敏</v>
          </cell>
        </row>
        <row r="1208">
          <cell r="B1208">
            <v>22619013531</v>
          </cell>
          <cell r="C1208" t="str">
            <v>王立巧</v>
          </cell>
        </row>
        <row r="1209">
          <cell r="B1209">
            <v>22619013532</v>
          </cell>
          <cell r="C1209" t="str">
            <v>林莹</v>
          </cell>
        </row>
        <row r="1210">
          <cell r="B1210">
            <v>22619013533</v>
          </cell>
          <cell r="C1210" t="str">
            <v>王丹娜</v>
          </cell>
        </row>
        <row r="1211">
          <cell r="B1211">
            <v>22619013534</v>
          </cell>
          <cell r="C1211" t="str">
            <v>鲍真婷</v>
          </cell>
        </row>
        <row r="1212">
          <cell r="B1212">
            <v>22619013535</v>
          </cell>
          <cell r="C1212" t="str">
            <v>王玥</v>
          </cell>
        </row>
        <row r="1213">
          <cell r="B1213">
            <v>22619013601</v>
          </cell>
          <cell r="C1213" t="str">
            <v>申婷婷</v>
          </cell>
        </row>
        <row r="1214">
          <cell r="B1214">
            <v>22619013602</v>
          </cell>
          <cell r="C1214" t="str">
            <v>奚霄阳</v>
          </cell>
        </row>
        <row r="1215">
          <cell r="B1215">
            <v>22619013603</v>
          </cell>
          <cell r="C1215" t="str">
            <v>董镭</v>
          </cell>
        </row>
        <row r="1216">
          <cell r="B1216">
            <v>22619013604</v>
          </cell>
          <cell r="C1216" t="str">
            <v>杨毅</v>
          </cell>
        </row>
        <row r="1217">
          <cell r="B1217">
            <v>22619013605</v>
          </cell>
          <cell r="C1217" t="str">
            <v>王晓盼</v>
          </cell>
        </row>
        <row r="1218">
          <cell r="B1218">
            <v>22619013606</v>
          </cell>
          <cell r="C1218" t="str">
            <v>葛雪莹</v>
          </cell>
        </row>
        <row r="1219">
          <cell r="B1219">
            <v>22619013607</v>
          </cell>
          <cell r="C1219" t="str">
            <v>刘蓓蕾</v>
          </cell>
        </row>
        <row r="1220">
          <cell r="B1220">
            <v>22619013608</v>
          </cell>
          <cell r="C1220" t="str">
            <v>胡夏蕊</v>
          </cell>
        </row>
        <row r="1221">
          <cell r="B1221">
            <v>22619013609</v>
          </cell>
          <cell r="C1221" t="str">
            <v>黄银江</v>
          </cell>
        </row>
        <row r="1222">
          <cell r="B1222">
            <v>22619013610</v>
          </cell>
          <cell r="C1222" t="str">
            <v>任芸芸</v>
          </cell>
        </row>
        <row r="1223">
          <cell r="B1223">
            <v>22619013611</v>
          </cell>
          <cell r="C1223" t="str">
            <v>翁晓莹</v>
          </cell>
        </row>
        <row r="1224">
          <cell r="B1224">
            <v>22619013612</v>
          </cell>
          <cell r="C1224" t="str">
            <v>王紫轩</v>
          </cell>
        </row>
        <row r="1225">
          <cell r="B1225">
            <v>22619013613</v>
          </cell>
          <cell r="C1225" t="str">
            <v>王雪凤</v>
          </cell>
        </row>
        <row r="1226">
          <cell r="B1226">
            <v>22619013614</v>
          </cell>
          <cell r="C1226" t="str">
            <v>高瑞欣</v>
          </cell>
        </row>
        <row r="1227">
          <cell r="B1227">
            <v>22619013615</v>
          </cell>
          <cell r="C1227" t="str">
            <v>范芷苑</v>
          </cell>
        </row>
        <row r="1228">
          <cell r="B1228">
            <v>22619013616</v>
          </cell>
          <cell r="C1228" t="str">
            <v>曾映</v>
          </cell>
        </row>
        <row r="1229">
          <cell r="B1229">
            <v>22619013617</v>
          </cell>
          <cell r="C1229" t="str">
            <v>胡戈</v>
          </cell>
        </row>
        <row r="1230">
          <cell r="B1230">
            <v>22619013618</v>
          </cell>
          <cell r="C1230" t="str">
            <v>朱洪毅</v>
          </cell>
        </row>
        <row r="1231">
          <cell r="B1231">
            <v>22619013619</v>
          </cell>
          <cell r="C1231" t="str">
            <v>葛幸</v>
          </cell>
        </row>
        <row r="1232">
          <cell r="B1232">
            <v>22619013620</v>
          </cell>
          <cell r="C1232" t="str">
            <v>姚淑俊</v>
          </cell>
        </row>
        <row r="1233">
          <cell r="B1233">
            <v>22619013621</v>
          </cell>
          <cell r="C1233" t="str">
            <v>高宇</v>
          </cell>
        </row>
        <row r="1234">
          <cell r="B1234">
            <v>22619013622</v>
          </cell>
          <cell r="C1234" t="str">
            <v>吴超男</v>
          </cell>
        </row>
        <row r="1235">
          <cell r="B1235">
            <v>22619013623</v>
          </cell>
          <cell r="C1235" t="str">
            <v>陈星宇</v>
          </cell>
        </row>
        <row r="1236">
          <cell r="B1236">
            <v>22619013624</v>
          </cell>
          <cell r="C1236" t="str">
            <v>郭杨俊</v>
          </cell>
        </row>
        <row r="1237">
          <cell r="B1237">
            <v>22619013625</v>
          </cell>
          <cell r="C1237" t="str">
            <v>陈思汝</v>
          </cell>
        </row>
        <row r="1238">
          <cell r="B1238">
            <v>22619013626</v>
          </cell>
          <cell r="C1238" t="str">
            <v>朱圆</v>
          </cell>
        </row>
        <row r="1239">
          <cell r="B1239">
            <v>22619013627</v>
          </cell>
          <cell r="C1239" t="str">
            <v>顾非比</v>
          </cell>
        </row>
        <row r="1240">
          <cell r="B1240">
            <v>22619013628</v>
          </cell>
          <cell r="C1240" t="str">
            <v>赵凯琳</v>
          </cell>
        </row>
        <row r="1241">
          <cell r="B1241">
            <v>22619013629</v>
          </cell>
          <cell r="C1241" t="str">
            <v>王琪</v>
          </cell>
        </row>
        <row r="1242">
          <cell r="B1242">
            <v>22619020101</v>
          </cell>
          <cell r="C1242" t="str">
            <v>葛清旭</v>
          </cell>
        </row>
        <row r="1243">
          <cell r="B1243">
            <v>22619020102</v>
          </cell>
          <cell r="C1243" t="str">
            <v>侯映男</v>
          </cell>
        </row>
        <row r="1244">
          <cell r="B1244">
            <v>22619020103</v>
          </cell>
          <cell r="C1244" t="str">
            <v>吴宇鹏</v>
          </cell>
        </row>
        <row r="1245">
          <cell r="B1245">
            <v>22619020104</v>
          </cell>
          <cell r="C1245" t="str">
            <v>洪银姿</v>
          </cell>
        </row>
        <row r="1246">
          <cell r="B1246">
            <v>22619020105</v>
          </cell>
          <cell r="C1246" t="str">
            <v>徐梦丹</v>
          </cell>
        </row>
        <row r="1247">
          <cell r="B1247">
            <v>22619020106</v>
          </cell>
          <cell r="C1247" t="str">
            <v>陈海</v>
          </cell>
        </row>
        <row r="1248">
          <cell r="B1248">
            <v>22619020107</v>
          </cell>
          <cell r="C1248" t="str">
            <v>冯一超</v>
          </cell>
        </row>
        <row r="1249">
          <cell r="B1249">
            <v>22619020108</v>
          </cell>
          <cell r="C1249" t="str">
            <v>金啸</v>
          </cell>
        </row>
        <row r="1250">
          <cell r="B1250">
            <v>22619020109</v>
          </cell>
          <cell r="C1250" t="str">
            <v>史琪锴</v>
          </cell>
        </row>
        <row r="1251">
          <cell r="B1251">
            <v>22619020110</v>
          </cell>
          <cell r="C1251" t="str">
            <v>赵青</v>
          </cell>
        </row>
        <row r="1252">
          <cell r="B1252">
            <v>22619020111</v>
          </cell>
          <cell r="C1252" t="str">
            <v>王之超</v>
          </cell>
        </row>
        <row r="1253">
          <cell r="B1253">
            <v>22619020112</v>
          </cell>
          <cell r="C1253" t="str">
            <v>宋凯波</v>
          </cell>
        </row>
        <row r="1254">
          <cell r="B1254">
            <v>22619020113</v>
          </cell>
          <cell r="C1254" t="str">
            <v>袁樱丹</v>
          </cell>
        </row>
        <row r="1255">
          <cell r="B1255">
            <v>22619020114</v>
          </cell>
          <cell r="C1255" t="str">
            <v>张健</v>
          </cell>
        </row>
        <row r="1256">
          <cell r="B1256">
            <v>22619020115</v>
          </cell>
          <cell r="C1256" t="str">
            <v>张筠麟</v>
          </cell>
        </row>
        <row r="1257">
          <cell r="B1257">
            <v>22619020116</v>
          </cell>
          <cell r="C1257" t="str">
            <v>俞巧巧</v>
          </cell>
        </row>
        <row r="1258">
          <cell r="B1258">
            <v>22619020117</v>
          </cell>
          <cell r="C1258" t="str">
            <v>林皓坚</v>
          </cell>
        </row>
        <row r="1259">
          <cell r="B1259">
            <v>22619020118</v>
          </cell>
          <cell r="C1259" t="str">
            <v>谢京辰</v>
          </cell>
        </row>
        <row r="1260">
          <cell r="B1260">
            <v>22619020119</v>
          </cell>
          <cell r="C1260" t="str">
            <v>薛松</v>
          </cell>
        </row>
        <row r="1261">
          <cell r="B1261">
            <v>22619020120</v>
          </cell>
          <cell r="C1261" t="str">
            <v>胡哲中</v>
          </cell>
        </row>
        <row r="1262">
          <cell r="B1262">
            <v>22619020121</v>
          </cell>
          <cell r="C1262" t="str">
            <v>胡康煜</v>
          </cell>
        </row>
        <row r="1263">
          <cell r="B1263">
            <v>22619020122</v>
          </cell>
          <cell r="C1263" t="str">
            <v>杨晶璟</v>
          </cell>
        </row>
        <row r="1264">
          <cell r="B1264">
            <v>22619020123</v>
          </cell>
          <cell r="C1264" t="str">
            <v>郭琛</v>
          </cell>
        </row>
        <row r="1265">
          <cell r="B1265">
            <v>22619020124</v>
          </cell>
          <cell r="C1265" t="str">
            <v>王洁</v>
          </cell>
        </row>
        <row r="1266">
          <cell r="B1266">
            <v>22619020125</v>
          </cell>
          <cell r="C1266" t="str">
            <v>赵越</v>
          </cell>
        </row>
        <row r="1267">
          <cell r="B1267">
            <v>22619020126</v>
          </cell>
          <cell r="C1267" t="str">
            <v>谢苗杰</v>
          </cell>
        </row>
        <row r="1268">
          <cell r="B1268">
            <v>22619020127</v>
          </cell>
          <cell r="C1268" t="str">
            <v>吴伟斌</v>
          </cell>
        </row>
        <row r="1269">
          <cell r="B1269">
            <v>22619020128</v>
          </cell>
          <cell r="C1269" t="str">
            <v>夏传剑</v>
          </cell>
        </row>
        <row r="1270">
          <cell r="B1270">
            <v>22619020129</v>
          </cell>
          <cell r="C1270" t="str">
            <v>罗炎川</v>
          </cell>
        </row>
        <row r="1271">
          <cell r="B1271">
            <v>22619020130</v>
          </cell>
          <cell r="C1271" t="str">
            <v>罗麒</v>
          </cell>
        </row>
        <row r="1272">
          <cell r="B1272">
            <v>22619020131</v>
          </cell>
          <cell r="C1272" t="str">
            <v>俞杰</v>
          </cell>
        </row>
        <row r="1273">
          <cell r="B1273">
            <v>22619020132</v>
          </cell>
          <cell r="C1273" t="str">
            <v>陈文中</v>
          </cell>
        </row>
        <row r="1274">
          <cell r="B1274">
            <v>22619020133</v>
          </cell>
          <cell r="C1274" t="str">
            <v>樊耀</v>
          </cell>
        </row>
        <row r="1275">
          <cell r="B1275">
            <v>22619020134</v>
          </cell>
          <cell r="C1275" t="str">
            <v>陈财平</v>
          </cell>
        </row>
        <row r="1276">
          <cell r="B1276">
            <v>22619020135</v>
          </cell>
          <cell r="C1276" t="str">
            <v>郑竑纬</v>
          </cell>
        </row>
        <row r="1277">
          <cell r="B1277">
            <v>22619020201</v>
          </cell>
          <cell r="C1277" t="str">
            <v>陈桢龙</v>
          </cell>
        </row>
        <row r="1278">
          <cell r="B1278">
            <v>22619020202</v>
          </cell>
          <cell r="C1278" t="str">
            <v>石程铭</v>
          </cell>
        </row>
        <row r="1279">
          <cell r="B1279">
            <v>22619020203</v>
          </cell>
          <cell r="C1279" t="str">
            <v>王宇佳</v>
          </cell>
        </row>
        <row r="1280">
          <cell r="B1280">
            <v>22619020204</v>
          </cell>
          <cell r="C1280" t="str">
            <v>苏志鹏</v>
          </cell>
        </row>
        <row r="1281">
          <cell r="B1281">
            <v>22619020205</v>
          </cell>
          <cell r="C1281" t="str">
            <v>王方圆</v>
          </cell>
        </row>
        <row r="1282">
          <cell r="B1282">
            <v>22619020206</v>
          </cell>
          <cell r="C1282" t="str">
            <v>徐鸿霄</v>
          </cell>
        </row>
        <row r="1283">
          <cell r="B1283">
            <v>22619020207</v>
          </cell>
          <cell r="C1283" t="str">
            <v>陆挺</v>
          </cell>
        </row>
        <row r="1284">
          <cell r="B1284">
            <v>22619020208</v>
          </cell>
          <cell r="C1284" t="str">
            <v>周铄</v>
          </cell>
        </row>
        <row r="1285">
          <cell r="B1285">
            <v>22619020209</v>
          </cell>
          <cell r="C1285" t="str">
            <v>王旭辉</v>
          </cell>
        </row>
        <row r="1286">
          <cell r="B1286">
            <v>22619020210</v>
          </cell>
          <cell r="C1286" t="str">
            <v>饶志诚</v>
          </cell>
        </row>
        <row r="1287">
          <cell r="B1287">
            <v>22619020211</v>
          </cell>
          <cell r="C1287" t="str">
            <v>林燈凯</v>
          </cell>
        </row>
        <row r="1288">
          <cell r="B1288">
            <v>22619020212</v>
          </cell>
          <cell r="C1288" t="str">
            <v>徐锦超</v>
          </cell>
        </row>
        <row r="1289">
          <cell r="B1289">
            <v>22619020213</v>
          </cell>
          <cell r="C1289" t="str">
            <v>潘洛克</v>
          </cell>
        </row>
        <row r="1290">
          <cell r="B1290">
            <v>22619020214</v>
          </cell>
          <cell r="C1290" t="str">
            <v>李海斌</v>
          </cell>
        </row>
        <row r="1291">
          <cell r="B1291">
            <v>22619020215</v>
          </cell>
          <cell r="C1291" t="str">
            <v>沈浩杰</v>
          </cell>
        </row>
        <row r="1292">
          <cell r="B1292">
            <v>22619020216</v>
          </cell>
          <cell r="C1292" t="str">
            <v>方敏晓</v>
          </cell>
        </row>
        <row r="1293">
          <cell r="B1293">
            <v>22619020217</v>
          </cell>
          <cell r="C1293" t="str">
            <v>施一骁</v>
          </cell>
        </row>
        <row r="1294">
          <cell r="B1294">
            <v>22619020218</v>
          </cell>
          <cell r="C1294" t="str">
            <v>潘冬冬</v>
          </cell>
        </row>
        <row r="1295">
          <cell r="B1295">
            <v>22619020219</v>
          </cell>
          <cell r="C1295" t="str">
            <v>孙瑜峰</v>
          </cell>
        </row>
        <row r="1296">
          <cell r="B1296">
            <v>22619020220</v>
          </cell>
          <cell r="C1296" t="str">
            <v>陈金阳</v>
          </cell>
        </row>
        <row r="1297">
          <cell r="B1297">
            <v>22619020221</v>
          </cell>
          <cell r="C1297" t="str">
            <v>谢秀功</v>
          </cell>
        </row>
        <row r="1298">
          <cell r="B1298">
            <v>22619020222</v>
          </cell>
          <cell r="C1298" t="str">
            <v>吴泽宇</v>
          </cell>
        </row>
        <row r="1299">
          <cell r="B1299">
            <v>22619020223</v>
          </cell>
          <cell r="C1299" t="str">
            <v>张耀</v>
          </cell>
        </row>
        <row r="1300">
          <cell r="B1300">
            <v>22619020224</v>
          </cell>
          <cell r="C1300" t="str">
            <v>刘爽</v>
          </cell>
        </row>
        <row r="1301">
          <cell r="B1301">
            <v>22619020225</v>
          </cell>
          <cell r="C1301" t="str">
            <v>陈皓</v>
          </cell>
        </row>
        <row r="1302">
          <cell r="B1302">
            <v>22619020226</v>
          </cell>
          <cell r="C1302" t="str">
            <v>章峻华</v>
          </cell>
        </row>
        <row r="1303">
          <cell r="B1303">
            <v>22619020227</v>
          </cell>
          <cell r="C1303" t="str">
            <v>田生禄</v>
          </cell>
        </row>
        <row r="1304">
          <cell r="B1304">
            <v>22619020228</v>
          </cell>
          <cell r="C1304" t="str">
            <v>何旭刚</v>
          </cell>
        </row>
        <row r="1305">
          <cell r="B1305">
            <v>22619020229</v>
          </cell>
          <cell r="C1305" t="str">
            <v>钱璐璐</v>
          </cell>
        </row>
        <row r="1306">
          <cell r="B1306">
            <v>22619020230</v>
          </cell>
          <cell r="C1306" t="str">
            <v>张尧斌</v>
          </cell>
        </row>
        <row r="1307">
          <cell r="B1307">
            <v>22619020231</v>
          </cell>
          <cell r="C1307" t="str">
            <v>孙旭</v>
          </cell>
        </row>
        <row r="1308">
          <cell r="B1308">
            <v>22619020232</v>
          </cell>
          <cell r="C1308" t="str">
            <v>林柏辰</v>
          </cell>
        </row>
        <row r="1309">
          <cell r="B1309">
            <v>22619020233</v>
          </cell>
          <cell r="C1309" t="str">
            <v>徐飞洋</v>
          </cell>
        </row>
        <row r="1310">
          <cell r="B1310">
            <v>22619020234</v>
          </cell>
          <cell r="C1310" t="str">
            <v>童永城</v>
          </cell>
        </row>
        <row r="1311">
          <cell r="B1311">
            <v>22619020235</v>
          </cell>
          <cell r="C1311" t="str">
            <v>章斌琇</v>
          </cell>
        </row>
        <row r="1312">
          <cell r="B1312">
            <v>22619020301</v>
          </cell>
          <cell r="C1312" t="str">
            <v>应赞</v>
          </cell>
        </row>
        <row r="1313">
          <cell r="B1313">
            <v>22619020302</v>
          </cell>
          <cell r="C1313" t="str">
            <v>沈瀚</v>
          </cell>
        </row>
        <row r="1314">
          <cell r="B1314">
            <v>22619020303</v>
          </cell>
          <cell r="C1314" t="str">
            <v>张林炎</v>
          </cell>
        </row>
        <row r="1315">
          <cell r="B1315">
            <v>22619020304</v>
          </cell>
          <cell r="C1315" t="str">
            <v>汪伊曼</v>
          </cell>
        </row>
        <row r="1316">
          <cell r="B1316">
            <v>22619020305</v>
          </cell>
          <cell r="C1316" t="str">
            <v>仇治杰</v>
          </cell>
        </row>
        <row r="1317">
          <cell r="B1317">
            <v>22619020306</v>
          </cell>
          <cell r="C1317" t="str">
            <v>叶碧茹</v>
          </cell>
        </row>
        <row r="1318">
          <cell r="B1318">
            <v>22619020307</v>
          </cell>
          <cell r="C1318" t="str">
            <v>翁文博</v>
          </cell>
        </row>
        <row r="1319">
          <cell r="B1319">
            <v>22619020308</v>
          </cell>
          <cell r="C1319" t="str">
            <v>韩澍</v>
          </cell>
        </row>
        <row r="1320">
          <cell r="B1320">
            <v>22619020309</v>
          </cell>
          <cell r="C1320" t="str">
            <v>彭敏健</v>
          </cell>
        </row>
        <row r="1321">
          <cell r="B1321">
            <v>22619020310</v>
          </cell>
          <cell r="C1321" t="str">
            <v>高硕天</v>
          </cell>
        </row>
        <row r="1322">
          <cell r="B1322">
            <v>22619020311</v>
          </cell>
          <cell r="C1322" t="str">
            <v>夏瑜苹</v>
          </cell>
        </row>
        <row r="1323">
          <cell r="B1323">
            <v>22619020312</v>
          </cell>
          <cell r="C1323" t="str">
            <v>俞乐燕</v>
          </cell>
        </row>
        <row r="1324">
          <cell r="B1324">
            <v>22619020313</v>
          </cell>
          <cell r="C1324" t="str">
            <v>傅嘉辉</v>
          </cell>
        </row>
        <row r="1325">
          <cell r="B1325">
            <v>22619020314</v>
          </cell>
          <cell r="C1325" t="str">
            <v>钟丹萍</v>
          </cell>
        </row>
        <row r="1326">
          <cell r="B1326">
            <v>22619020315</v>
          </cell>
          <cell r="C1326" t="str">
            <v>吴明亮</v>
          </cell>
        </row>
        <row r="1327">
          <cell r="B1327">
            <v>22619020316</v>
          </cell>
          <cell r="C1327" t="str">
            <v>汤周波</v>
          </cell>
        </row>
        <row r="1328">
          <cell r="B1328">
            <v>22619020317</v>
          </cell>
          <cell r="C1328" t="str">
            <v>葛豪杰</v>
          </cell>
        </row>
        <row r="1329">
          <cell r="B1329">
            <v>22619020318</v>
          </cell>
          <cell r="C1329" t="str">
            <v>陈珍珍</v>
          </cell>
        </row>
        <row r="1330">
          <cell r="B1330">
            <v>22619020319</v>
          </cell>
          <cell r="C1330" t="str">
            <v>郑雪来</v>
          </cell>
        </row>
        <row r="1331">
          <cell r="B1331">
            <v>22619020320</v>
          </cell>
          <cell r="C1331" t="str">
            <v>石振强</v>
          </cell>
        </row>
        <row r="1332">
          <cell r="B1332">
            <v>22619020321</v>
          </cell>
          <cell r="C1332" t="str">
            <v>袁海潮</v>
          </cell>
        </row>
        <row r="1333">
          <cell r="B1333">
            <v>22619020322</v>
          </cell>
          <cell r="C1333" t="str">
            <v>陈丽丽</v>
          </cell>
        </row>
        <row r="1334">
          <cell r="B1334">
            <v>22619020323</v>
          </cell>
          <cell r="C1334" t="str">
            <v>李云鹏</v>
          </cell>
        </row>
        <row r="1335">
          <cell r="B1335">
            <v>22619020324</v>
          </cell>
          <cell r="C1335" t="str">
            <v>邵沪洁</v>
          </cell>
        </row>
        <row r="1336">
          <cell r="B1336">
            <v>22619020325</v>
          </cell>
          <cell r="C1336" t="str">
            <v>范桂真</v>
          </cell>
        </row>
        <row r="1337">
          <cell r="B1337">
            <v>22619020326</v>
          </cell>
          <cell r="C1337" t="str">
            <v>钱朝晖</v>
          </cell>
        </row>
        <row r="1338">
          <cell r="B1338">
            <v>22619020327</v>
          </cell>
          <cell r="C1338" t="str">
            <v>丁琦佳</v>
          </cell>
        </row>
        <row r="1339">
          <cell r="B1339">
            <v>22619020328</v>
          </cell>
          <cell r="C1339" t="str">
            <v>刘江杰</v>
          </cell>
        </row>
        <row r="1340">
          <cell r="B1340">
            <v>22619020329</v>
          </cell>
          <cell r="C1340" t="str">
            <v>岑云建</v>
          </cell>
        </row>
        <row r="1341">
          <cell r="B1341">
            <v>22619020330</v>
          </cell>
          <cell r="C1341" t="str">
            <v>柴耀强</v>
          </cell>
        </row>
        <row r="1342">
          <cell r="B1342">
            <v>22619020331</v>
          </cell>
          <cell r="C1342" t="str">
            <v>陈韬</v>
          </cell>
        </row>
        <row r="1343">
          <cell r="B1343">
            <v>22619020332</v>
          </cell>
          <cell r="C1343" t="str">
            <v>温自豪</v>
          </cell>
        </row>
        <row r="1344">
          <cell r="B1344">
            <v>22619020333</v>
          </cell>
          <cell r="C1344" t="str">
            <v>胡锋</v>
          </cell>
        </row>
        <row r="1345">
          <cell r="B1345">
            <v>22619020334</v>
          </cell>
          <cell r="C1345" t="str">
            <v>孙晟裕</v>
          </cell>
        </row>
        <row r="1346">
          <cell r="B1346">
            <v>22619020335</v>
          </cell>
          <cell r="C1346" t="str">
            <v>翁波</v>
          </cell>
        </row>
        <row r="1347">
          <cell r="B1347">
            <v>22619020401</v>
          </cell>
          <cell r="C1347" t="str">
            <v>娄海嵩</v>
          </cell>
        </row>
        <row r="1348">
          <cell r="B1348">
            <v>22619020402</v>
          </cell>
          <cell r="C1348" t="str">
            <v>陈敏</v>
          </cell>
        </row>
        <row r="1349">
          <cell r="B1349">
            <v>22619020403</v>
          </cell>
          <cell r="C1349" t="str">
            <v>俞枫</v>
          </cell>
        </row>
        <row r="1350">
          <cell r="B1350">
            <v>22619020404</v>
          </cell>
          <cell r="C1350" t="str">
            <v>王璐瑶</v>
          </cell>
        </row>
        <row r="1351">
          <cell r="B1351">
            <v>22619020405</v>
          </cell>
          <cell r="C1351" t="str">
            <v>徐聪</v>
          </cell>
        </row>
        <row r="1352">
          <cell r="B1352">
            <v>22619020406</v>
          </cell>
          <cell r="C1352" t="str">
            <v>姚振国</v>
          </cell>
        </row>
        <row r="1353">
          <cell r="B1353">
            <v>22619020407</v>
          </cell>
          <cell r="C1353" t="str">
            <v>柴明星</v>
          </cell>
        </row>
        <row r="1354">
          <cell r="B1354">
            <v>22619020408</v>
          </cell>
          <cell r="C1354" t="str">
            <v>薛棋衍</v>
          </cell>
        </row>
        <row r="1355">
          <cell r="B1355">
            <v>22619020409</v>
          </cell>
          <cell r="C1355" t="str">
            <v>葛柳冰</v>
          </cell>
        </row>
        <row r="1356">
          <cell r="B1356">
            <v>22619020410</v>
          </cell>
          <cell r="C1356" t="str">
            <v>张颖</v>
          </cell>
        </row>
        <row r="1357">
          <cell r="B1357">
            <v>22619020411</v>
          </cell>
          <cell r="C1357" t="str">
            <v>王翔</v>
          </cell>
        </row>
        <row r="1358">
          <cell r="B1358">
            <v>22619020412</v>
          </cell>
          <cell r="C1358" t="str">
            <v>顾晓静</v>
          </cell>
        </row>
        <row r="1359">
          <cell r="B1359">
            <v>22619020413</v>
          </cell>
          <cell r="C1359" t="str">
            <v>顾贤将</v>
          </cell>
        </row>
        <row r="1360">
          <cell r="B1360">
            <v>22619020414</v>
          </cell>
          <cell r="C1360" t="str">
            <v>杨翔</v>
          </cell>
        </row>
        <row r="1361">
          <cell r="B1361">
            <v>22619020415</v>
          </cell>
          <cell r="C1361" t="str">
            <v>王珂</v>
          </cell>
        </row>
        <row r="1362">
          <cell r="B1362">
            <v>22619020416</v>
          </cell>
          <cell r="C1362" t="str">
            <v>徐碧莹</v>
          </cell>
        </row>
        <row r="1363">
          <cell r="B1363">
            <v>22619020417</v>
          </cell>
          <cell r="C1363" t="str">
            <v>陈田甜</v>
          </cell>
        </row>
        <row r="1364">
          <cell r="B1364">
            <v>22619020418</v>
          </cell>
          <cell r="C1364" t="str">
            <v>谢信科</v>
          </cell>
        </row>
        <row r="1365">
          <cell r="B1365">
            <v>22619020419</v>
          </cell>
          <cell r="C1365" t="str">
            <v>林梦倩</v>
          </cell>
        </row>
        <row r="1366">
          <cell r="B1366">
            <v>22619020420</v>
          </cell>
          <cell r="C1366" t="str">
            <v>陈绍钧</v>
          </cell>
        </row>
        <row r="1367">
          <cell r="B1367">
            <v>22619020421</v>
          </cell>
          <cell r="C1367" t="str">
            <v>许施施</v>
          </cell>
        </row>
        <row r="1368">
          <cell r="B1368">
            <v>22619020422</v>
          </cell>
          <cell r="C1368" t="str">
            <v>王建阳</v>
          </cell>
        </row>
        <row r="1369">
          <cell r="B1369">
            <v>22619020423</v>
          </cell>
          <cell r="C1369" t="str">
            <v>罗浩</v>
          </cell>
        </row>
        <row r="1370">
          <cell r="B1370">
            <v>22619020424</v>
          </cell>
          <cell r="C1370" t="str">
            <v>徐智超</v>
          </cell>
        </row>
        <row r="1371">
          <cell r="B1371">
            <v>22619020425</v>
          </cell>
          <cell r="C1371" t="str">
            <v>谢梦霞</v>
          </cell>
        </row>
        <row r="1372">
          <cell r="B1372">
            <v>22619020426</v>
          </cell>
          <cell r="C1372" t="str">
            <v>张宁欢</v>
          </cell>
        </row>
        <row r="1373">
          <cell r="B1373">
            <v>22619020427</v>
          </cell>
          <cell r="C1373" t="str">
            <v>王梓尘</v>
          </cell>
        </row>
        <row r="1374">
          <cell r="B1374">
            <v>22619020428</v>
          </cell>
          <cell r="C1374" t="str">
            <v>戎梦依</v>
          </cell>
        </row>
        <row r="1375">
          <cell r="B1375">
            <v>22619020429</v>
          </cell>
          <cell r="C1375" t="str">
            <v>胡璟</v>
          </cell>
        </row>
        <row r="1376">
          <cell r="B1376">
            <v>22619020430</v>
          </cell>
          <cell r="C1376" t="str">
            <v>柴振航</v>
          </cell>
        </row>
        <row r="1377">
          <cell r="B1377">
            <v>22619020431</v>
          </cell>
          <cell r="C1377" t="str">
            <v>杨惠</v>
          </cell>
        </row>
        <row r="1378">
          <cell r="B1378">
            <v>22619020432</v>
          </cell>
          <cell r="C1378" t="str">
            <v>杨荣荣</v>
          </cell>
        </row>
        <row r="1379">
          <cell r="B1379">
            <v>22619020433</v>
          </cell>
          <cell r="C1379" t="str">
            <v>刘泽渊</v>
          </cell>
        </row>
        <row r="1380">
          <cell r="B1380">
            <v>22619020434</v>
          </cell>
          <cell r="C1380" t="str">
            <v>张世钢</v>
          </cell>
        </row>
        <row r="1381">
          <cell r="B1381">
            <v>22619020435</v>
          </cell>
          <cell r="C1381" t="str">
            <v>魏霜霜</v>
          </cell>
        </row>
        <row r="1382">
          <cell r="B1382">
            <v>22619020501</v>
          </cell>
          <cell r="C1382" t="str">
            <v>金翠能</v>
          </cell>
        </row>
        <row r="1383">
          <cell r="B1383">
            <v>22619020502</v>
          </cell>
          <cell r="C1383" t="str">
            <v>庞璐珽</v>
          </cell>
        </row>
        <row r="1384">
          <cell r="B1384">
            <v>22619020503</v>
          </cell>
          <cell r="C1384" t="str">
            <v>石佳恒</v>
          </cell>
        </row>
        <row r="1385">
          <cell r="B1385">
            <v>22619020504</v>
          </cell>
          <cell r="C1385" t="str">
            <v>胡仁杰</v>
          </cell>
        </row>
        <row r="1386">
          <cell r="B1386">
            <v>22619020505</v>
          </cell>
          <cell r="C1386" t="str">
            <v>胡徐婷</v>
          </cell>
        </row>
        <row r="1387">
          <cell r="B1387">
            <v>22619020506</v>
          </cell>
          <cell r="C1387" t="str">
            <v>冯仲约</v>
          </cell>
        </row>
        <row r="1388">
          <cell r="B1388">
            <v>22619020507</v>
          </cell>
          <cell r="C1388" t="str">
            <v>许震昊</v>
          </cell>
        </row>
        <row r="1389">
          <cell r="B1389">
            <v>22619020508</v>
          </cell>
          <cell r="C1389" t="str">
            <v>郑鸿能</v>
          </cell>
        </row>
        <row r="1390">
          <cell r="B1390">
            <v>22619020509</v>
          </cell>
          <cell r="C1390" t="str">
            <v>柴佳琴</v>
          </cell>
        </row>
        <row r="1391">
          <cell r="B1391">
            <v>22619020510</v>
          </cell>
          <cell r="C1391" t="str">
            <v>张泽林</v>
          </cell>
        </row>
        <row r="1392">
          <cell r="B1392">
            <v>22619020511</v>
          </cell>
          <cell r="C1392" t="str">
            <v>任乾南</v>
          </cell>
        </row>
        <row r="1393">
          <cell r="B1393">
            <v>22619020512</v>
          </cell>
          <cell r="C1393" t="str">
            <v>汪辰阳</v>
          </cell>
        </row>
        <row r="1394">
          <cell r="B1394">
            <v>22619020513</v>
          </cell>
          <cell r="C1394" t="str">
            <v>江学民</v>
          </cell>
        </row>
        <row r="1395">
          <cell r="B1395">
            <v>22619020514</v>
          </cell>
          <cell r="C1395" t="str">
            <v>沈皮</v>
          </cell>
        </row>
        <row r="1396">
          <cell r="B1396">
            <v>22619020515</v>
          </cell>
          <cell r="C1396" t="str">
            <v>叶诺楠</v>
          </cell>
        </row>
        <row r="1397">
          <cell r="B1397">
            <v>22619020516</v>
          </cell>
          <cell r="C1397" t="str">
            <v>陆斌斌</v>
          </cell>
        </row>
        <row r="1398">
          <cell r="B1398">
            <v>22619020517</v>
          </cell>
          <cell r="C1398" t="str">
            <v>郑晓峰</v>
          </cell>
        </row>
        <row r="1399">
          <cell r="B1399">
            <v>22619020518</v>
          </cell>
          <cell r="C1399" t="str">
            <v>胡晨雷</v>
          </cell>
        </row>
        <row r="1400">
          <cell r="B1400">
            <v>22619020519</v>
          </cell>
          <cell r="C1400" t="str">
            <v>潘丹妮</v>
          </cell>
        </row>
        <row r="1401">
          <cell r="B1401">
            <v>22619020520</v>
          </cell>
          <cell r="C1401" t="str">
            <v>陈柄羽</v>
          </cell>
        </row>
        <row r="1402">
          <cell r="B1402">
            <v>22619020521</v>
          </cell>
          <cell r="C1402" t="str">
            <v>陈悠然</v>
          </cell>
        </row>
        <row r="1403">
          <cell r="B1403">
            <v>22619020522</v>
          </cell>
          <cell r="C1403" t="str">
            <v>叶圣洁</v>
          </cell>
        </row>
        <row r="1404">
          <cell r="B1404">
            <v>22619020523</v>
          </cell>
          <cell r="C1404" t="str">
            <v>车文杰</v>
          </cell>
        </row>
        <row r="1405">
          <cell r="B1405">
            <v>22619020524</v>
          </cell>
          <cell r="C1405" t="str">
            <v>葛忠英</v>
          </cell>
        </row>
        <row r="1406">
          <cell r="B1406">
            <v>22619020525</v>
          </cell>
          <cell r="C1406" t="str">
            <v>李迈</v>
          </cell>
        </row>
        <row r="1407">
          <cell r="B1407">
            <v>22619020526</v>
          </cell>
          <cell r="C1407" t="str">
            <v>邬期望</v>
          </cell>
        </row>
        <row r="1408">
          <cell r="B1408">
            <v>22619020527</v>
          </cell>
          <cell r="C1408" t="str">
            <v>王宇轩</v>
          </cell>
        </row>
        <row r="1409">
          <cell r="B1409">
            <v>22619020528</v>
          </cell>
          <cell r="C1409" t="str">
            <v>王旵宗</v>
          </cell>
        </row>
        <row r="1410">
          <cell r="B1410">
            <v>22619020529</v>
          </cell>
          <cell r="C1410" t="str">
            <v>王晓璐</v>
          </cell>
        </row>
        <row r="1411">
          <cell r="B1411">
            <v>22619020530</v>
          </cell>
          <cell r="C1411" t="str">
            <v>赵志科</v>
          </cell>
        </row>
        <row r="1412">
          <cell r="B1412">
            <v>22619020531</v>
          </cell>
          <cell r="C1412" t="str">
            <v>娄聪</v>
          </cell>
        </row>
        <row r="1413">
          <cell r="B1413">
            <v>22619020532</v>
          </cell>
          <cell r="C1413" t="str">
            <v>宋晟钊</v>
          </cell>
        </row>
        <row r="1414">
          <cell r="B1414">
            <v>22619020533</v>
          </cell>
          <cell r="C1414" t="str">
            <v>曹渊</v>
          </cell>
        </row>
        <row r="1415">
          <cell r="B1415">
            <v>22619020534</v>
          </cell>
          <cell r="C1415" t="str">
            <v>曾飞</v>
          </cell>
        </row>
        <row r="1416">
          <cell r="B1416">
            <v>22619020535</v>
          </cell>
          <cell r="C1416" t="str">
            <v>张存</v>
          </cell>
        </row>
        <row r="1417">
          <cell r="B1417">
            <v>22619020601</v>
          </cell>
          <cell r="C1417" t="str">
            <v>葛忠扬</v>
          </cell>
        </row>
        <row r="1418">
          <cell r="B1418">
            <v>22619020602</v>
          </cell>
          <cell r="C1418" t="str">
            <v>李学军</v>
          </cell>
        </row>
        <row r="1419">
          <cell r="B1419">
            <v>22619020603</v>
          </cell>
          <cell r="C1419" t="str">
            <v>孙伟</v>
          </cell>
        </row>
        <row r="1420">
          <cell r="B1420">
            <v>22619020604</v>
          </cell>
          <cell r="C1420" t="str">
            <v>左宇航</v>
          </cell>
        </row>
        <row r="1421">
          <cell r="B1421">
            <v>22619020605</v>
          </cell>
          <cell r="C1421" t="str">
            <v>邬孟科</v>
          </cell>
        </row>
        <row r="1422">
          <cell r="B1422">
            <v>22619020606</v>
          </cell>
          <cell r="C1422" t="str">
            <v>李敏</v>
          </cell>
        </row>
        <row r="1423">
          <cell r="B1423">
            <v>22619020607</v>
          </cell>
          <cell r="C1423" t="str">
            <v>楼炯耀</v>
          </cell>
        </row>
        <row r="1424">
          <cell r="B1424">
            <v>22619020608</v>
          </cell>
          <cell r="C1424" t="str">
            <v>卢鹏泽</v>
          </cell>
        </row>
        <row r="1425">
          <cell r="B1425">
            <v>22619020609</v>
          </cell>
          <cell r="C1425" t="str">
            <v>徐晶晶</v>
          </cell>
        </row>
        <row r="1426">
          <cell r="B1426">
            <v>22619020610</v>
          </cell>
          <cell r="C1426" t="str">
            <v>黄杰斌</v>
          </cell>
        </row>
        <row r="1427">
          <cell r="B1427">
            <v>22619020611</v>
          </cell>
          <cell r="C1427" t="str">
            <v>李序淦</v>
          </cell>
        </row>
        <row r="1428">
          <cell r="B1428">
            <v>22619020612</v>
          </cell>
          <cell r="C1428" t="str">
            <v>纪世未</v>
          </cell>
        </row>
        <row r="1429">
          <cell r="B1429">
            <v>22619020613</v>
          </cell>
          <cell r="C1429" t="str">
            <v>邹晴</v>
          </cell>
        </row>
        <row r="1430">
          <cell r="B1430">
            <v>22619020614</v>
          </cell>
          <cell r="C1430" t="str">
            <v>马振汉</v>
          </cell>
        </row>
        <row r="1431">
          <cell r="B1431">
            <v>22619020615</v>
          </cell>
          <cell r="C1431" t="str">
            <v>周晓菠</v>
          </cell>
        </row>
        <row r="1432">
          <cell r="B1432">
            <v>22619020616</v>
          </cell>
          <cell r="C1432" t="str">
            <v>王余</v>
          </cell>
        </row>
        <row r="1433">
          <cell r="B1433">
            <v>22619020617</v>
          </cell>
          <cell r="C1433" t="str">
            <v>罗俊达</v>
          </cell>
        </row>
        <row r="1434">
          <cell r="B1434">
            <v>22619020618</v>
          </cell>
          <cell r="C1434" t="str">
            <v>陈科</v>
          </cell>
        </row>
        <row r="1435">
          <cell r="B1435">
            <v>22619020619</v>
          </cell>
          <cell r="C1435" t="str">
            <v>李圆圆</v>
          </cell>
        </row>
        <row r="1436">
          <cell r="B1436">
            <v>22619020620</v>
          </cell>
          <cell r="C1436" t="str">
            <v>奚姗姗</v>
          </cell>
        </row>
        <row r="1437">
          <cell r="B1437">
            <v>22619020621</v>
          </cell>
          <cell r="C1437" t="str">
            <v>陈国强</v>
          </cell>
        </row>
        <row r="1438">
          <cell r="B1438">
            <v>22619020622</v>
          </cell>
          <cell r="C1438" t="str">
            <v>刘鸽</v>
          </cell>
        </row>
        <row r="1439">
          <cell r="B1439">
            <v>22619020623</v>
          </cell>
          <cell r="C1439" t="str">
            <v>娄强</v>
          </cell>
        </row>
        <row r="1440">
          <cell r="B1440">
            <v>22619020624</v>
          </cell>
          <cell r="C1440" t="str">
            <v>沈蓬业</v>
          </cell>
        </row>
        <row r="1441">
          <cell r="B1441">
            <v>22619020625</v>
          </cell>
          <cell r="C1441" t="str">
            <v>徐孟年</v>
          </cell>
        </row>
        <row r="1442">
          <cell r="B1442">
            <v>22619020626</v>
          </cell>
          <cell r="C1442" t="str">
            <v>章也珂</v>
          </cell>
        </row>
        <row r="1443">
          <cell r="B1443">
            <v>22619020627</v>
          </cell>
          <cell r="C1443" t="str">
            <v>葛晓波</v>
          </cell>
        </row>
        <row r="1444">
          <cell r="B1444">
            <v>22619020628</v>
          </cell>
          <cell r="C1444" t="str">
            <v>胡伦伟</v>
          </cell>
        </row>
        <row r="1445">
          <cell r="B1445">
            <v>22619020629</v>
          </cell>
          <cell r="C1445" t="str">
            <v>张金伦</v>
          </cell>
        </row>
        <row r="1446">
          <cell r="B1446">
            <v>22619020630</v>
          </cell>
          <cell r="C1446" t="str">
            <v>胡旭波</v>
          </cell>
        </row>
        <row r="1447">
          <cell r="B1447">
            <v>22619020631</v>
          </cell>
          <cell r="C1447" t="str">
            <v>徐康</v>
          </cell>
        </row>
        <row r="1448">
          <cell r="B1448">
            <v>22619020632</v>
          </cell>
          <cell r="C1448" t="str">
            <v>戴燕尔</v>
          </cell>
        </row>
        <row r="1449">
          <cell r="B1449">
            <v>22619020633</v>
          </cell>
          <cell r="C1449" t="str">
            <v>张益鹏</v>
          </cell>
        </row>
        <row r="1450">
          <cell r="B1450">
            <v>22619020634</v>
          </cell>
          <cell r="C1450" t="str">
            <v>洪莹</v>
          </cell>
        </row>
        <row r="1451">
          <cell r="B1451">
            <v>22619020635</v>
          </cell>
          <cell r="C1451" t="str">
            <v>徐宝宝</v>
          </cell>
        </row>
        <row r="1452">
          <cell r="B1452">
            <v>22619020701</v>
          </cell>
          <cell r="C1452" t="str">
            <v>李泉</v>
          </cell>
        </row>
        <row r="1453">
          <cell r="B1453">
            <v>22619020702</v>
          </cell>
          <cell r="C1453" t="str">
            <v>陆橹名</v>
          </cell>
        </row>
        <row r="1454">
          <cell r="B1454">
            <v>22619020703</v>
          </cell>
          <cell r="C1454" t="str">
            <v>王旭岗</v>
          </cell>
        </row>
        <row r="1455">
          <cell r="B1455">
            <v>22619020704</v>
          </cell>
          <cell r="C1455" t="str">
            <v>吕品</v>
          </cell>
        </row>
        <row r="1456">
          <cell r="B1456">
            <v>22619020705</v>
          </cell>
          <cell r="C1456" t="str">
            <v>吴珂</v>
          </cell>
        </row>
        <row r="1457">
          <cell r="B1457">
            <v>22619020706</v>
          </cell>
          <cell r="C1457" t="str">
            <v>王冬杰</v>
          </cell>
        </row>
        <row r="1458">
          <cell r="B1458">
            <v>22619020707</v>
          </cell>
          <cell r="C1458" t="str">
            <v>周益宁</v>
          </cell>
        </row>
        <row r="1459">
          <cell r="B1459">
            <v>22619020708</v>
          </cell>
          <cell r="C1459" t="str">
            <v>谢丽梅</v>
          </cell>
        </row>
        <row r="1460">
          <cell r="B1460">
            <v>22619020709</v>
          </cell>
          <cell r="C1460" t="str">
            <v>张漪蒙</v>
          </cell>
        </row>
        <row r="1461">
          <cell r="B1461">
            <v>22619020710</v>
          </cell>
          <cell r="C1461" t="str">
            <v>叶伟波</v>
          </cell>
        </row>
        <row r="1462">
          <cell r="B1462">
            <v>22619020711</v>
          </cell>
          <cell r="C1462" t="str">
            <v>邱森鑫</v>
          </cell>
        </row>
        <row r="1463">
          <cell r="B1463">
            <v>22619020712</v>
          </cell>
          <cell r="C1463" t="str">
            <v>陈凯</v>
          </cell>
        </row>
        <row r="1464">
          <cell r="B1464">
            <v>22619020713</v>
          </cell>
          <cell r="C1464" t="str">
            <v>陈宇</v>
          </cell>
        </row>
        <row r="1465">
          <cell r="B1465">
            <v>22619020714</v>
          </cell>
          <cell r="C1465" t="str">
            <v>李赛君</v>
          </cell>
        </row>
        <row r="1466">
          <cell r="B1466">
            <v>22619020715</v>
          </cell>
          <cell r="C1466" t="str">
            <v>胡渊</v>
          </cell>
        </row>
        <row r="1467">
          <cell r="B1467">
            <v>22619020716</v>
          </cell>
          <cell r="C1467" t="str">
            <v>邬旭波</v>
          </cell>
        </row>
        <row r="1468">
          <cell r="B1468">
            <v>22619020717</v>
          </cell>
          <cell r="C1468" t="str">
            <v>倪笑泉</v>
          </cell>
        </row>
        <row r="1469">
          <cell r="B1469">
            <v>22619020718</v>
          </cell>
          <cell r="C1469" t="str">
            <v>王世成</v>
          </cell>
        </row>
        <row r="1470">
          <cell r="B1470">
            <v>22619020719</v>
          </cell>
          <cell r="C1470" t="str">
            <v>陈宏韬</v>
          </cell>
        </row>
        <row r="1471">
          <cell r="B1471">
            <v>22619020720</v>
          </cell>
          <cell r="C1471" t="str">
            <v>陆舒红</v>
          </cell>
        </row>
        <row r="1472">
          <cell r="B1472">
            <v>22619020721</v>
          </cell>
          <cell r="C1472" t="str">
            <v>李定杰</v>
          </cell>
        </row>
        <row r="1473">
          <cell r="B1473">
            <v>22619020722</v>
          </cell>
          <cell r="C1473" t="str">
            <v>叶蕾</v>
          </cell>
        </row>
        <row r="1474">
          <cell r="B1474">
            <v>22619020723</v>
          </cell>
          <cell r="C1474" t="str">
            <v>华耀军</v>
          </cell>
        </row>
        <row r="1475">
          <cell r="B1475">
            <v>22619020724</v>
          </cell>
          <cell r="C1475" t="str">
            <v>陈王益</v>
          </cell>
        </row>
        <row r="1476">
          <cell r="B1476">
            <v>22619020725</v>
          </cell>
          <cell r="C1476" t="str">
            <v>楼成珂</v>
          </cell>
        </row>
        <row r="1477">
          <cell r="B1477">
            <v>22619020726</v>
          </cell>
          <cell r="C1477" t="str">
            <v>朱银涛</v>
          </cell>
        </row>
        <row r="1478">
          <cell r="B1478">
            <v>22619020727</v>
          </cell>
          <cell r="C1478" t="str">
            <v>叶军辉</v>
          </cell>
        </row>
        <row r="1479">
          <cell r="B1479">
            <v>22619020728</v>
          </cell>
          <cell r="C1479" t="str">
            <v>陶晶晶</v>
          </cell>
        </row>
        <row r="1480">
          <cell r="B1480">
            <v>22619020729</v>
          </cell>
          <cell r="C1480" t="str">
            <v>竺晨育</v>
          </cell>
        </row>
        <row r="1481">
          <cell r="B1481">
            <v>22619020730</v>
          </cell>
          <cell r="C1481" t="str">
            <v>杨森皓</v>
          </cell>
        </row>
        <row r="1482">
          <cell r="B1482">
            <v>22619020731</v>
          </cell>
          <cell r="C1482" t="str">
            <v>黄倩</v>
          </cell>
        </row>
        <row r="1483">
          <cell r="B1483">
            <v>22619020732</v>
          </cell>
          <cell r="C1483" t="str">
            <v>胡聪雪</v>
          </cell>
        </row>
        <row r="1484">
          <cell r="B1484">
            <v>22619020733</v>
          </cell>
          <cell r="C1484" t="str">
            <v>李扬靖</v>
          </cell>
        </row>
        <row r="1485">
          <cell r="B1485">
            <v>22619020734</v>
          </cell>
          <cell r="C1485" t="str">
            <v>林佳怡</v>
          </cell>
        </row>
        <row r="1486">
          <cell r="B1486">
            <v>22619020735</v>
          </cell>
          <cell r="C1486" t="str">
            <v>张珈伟</v>
          </cell>
        </row>
        <row r="1487">
          <cell r="B1487">
            <v>22619020801</v>
          </cell>
          <cell r="C1487" t="str">
            <v>郑雪姣</v>
          </cell>
        </row>
        <row r="1488">
          <cell r="B1488">
            <v>22619020802</v>
          </cell>
          <cell r="C1488" t="str">
            <v>杨佳</v>
          </cell>
        </row>
        <row r="1489">
          <cell r="B1489">
            <v>22619020803</v>
          </cell>
          <cell r="C1489" t="str">
            <v>刘宁天</v>
          </cell>
        </row>
        <row r="1490">
          <cell r="B1490">
            <v>22619020804</v>
          </cell>
          <cell r="C1490" t="str">
            <v>许杨洁</v>
          </cell>
        </row>
        <row r="1491">
          <cell r="B1491">
            <v>22619020805</v>
          </cell>
          <cell r="C1491" t="str">
            <v>徐艳</v>
          </cell>
        </row>
        <row r="1492">
          <cell r="B1492">
            <v>22619020806</v>
          </cell>
          <cell r="C1492" t="str">
            <v>葛晓阳</v>
          </cell>
        </row>
        <row r="1493">
          <cell r="B1493">
            <v>22619020807</v>
          </cell>
          <cell r="C1493" t="str">
            <v>范哲</v>
          </cell>
        </row>
        <row r="1494">
          <cell r="B1494">
            <v>22619020808</v>
          </cell>
          <cell r="C1494" t="str">
            <v>朱君超</v>
          </cell>
        </row>
        <row r="1495">
          <cell r="B1495">
            <v>22619020809</v>
          </cell>
          <cell r="C1495" t="str">
            <v>高殿清</v>
          </cell>
        </row>
        <row r="1496">
          <cell r="B1496">
            <v>22619020810</v>
          </cell>
          <cell r="C1496" t="str">
            <v>陈雪瑾</v>
          </cell>
        </row>
        <row r="1497">
          <cell r="B1497">
            <v>22619020811</v>
          </cell>
          <cell r="C1497" t="str">
            <v>任立民</v>
          </cell>
        </row>
        <row r="1498">
          <cell r="B1498">
            <v>22619020812</v>
          </cell>
          <cell r="C1498" t="str">
            <v>叶东旺</v>
          </cell>
        </row>
        <row r="1499">
          <cell r="B1499">
            <v>22619020813</v>
          </cell>
          <cell r="C1499" t="str">
            <v>俞腾</v>
          </cell>
        </row>
        <row r="1500">
          <cell r="B1500">
            <v>22619020814</v>
          </cell>
          <cell r="C1500" t="str">
            <v>胡霄瀚</v>
          </cell>
        </row>
        <row r="1501">
          <cell r="B1501">
            <v>22619020815</v>
          </cell>
          <cell r="C1501" t="str">
            <v>薛枢汉</v>
          </cell>
        </row>
        <row r="1502">
          <cell r="B1502">
            <v>22619020816</v>
          </cell>
          <cell r="C1502" t="str">
            <v>姜奇</v>
          </cell>
        </row>
        <row r="1503">
          <cell r="B1503">
            <v>22619020817</v>
          </cell>
          <cell r="C1503" t="str">
            <v>葛鹏辉</v>
          </cell>
        </row>
        <row r="1504">
          <cell r="B1504">
            <v>22619020818</v>
          </cell>
          <cell r="C1504" t="str">
            <v>叶则统</v>
          </cell>
        </row>
        <row r="1505">
          <cell r="B1505">
            <v>22619020819</v>
          </cell>
          <cell r="C1505" t="str">
            <v>李俊霄</v>
          </cell>
        </row>
        <row r="1506">
          <cell r="B1506">
            <v>22619020820</v>
          </cell>
          <cell r="C1506" t="str">
            <v>裴豪栋</v>
          </cell>
        </row>
        <row r="1507">
          <cell r="B1507">
            <v>22619020821</v>
          </cell>
          <cell r="C1507" t="str">
            <v>邬荣峰</v>
          </cell>
        </row>
        <row r="1508">
          <cell r="B1508">
            <v>22619020822</v>
          </cell>
          <cell r="C1508" t="str">
            <v>叶松</v>
          </cell>
        </row>
        <row r="1509">
          <cell r="B1509">
            <v>22619020823</v>
          </cell>
          <cell r="C1509" t="str">
            <v>赵琪</v>
          </cell>
        </row>
        <row r="1510">
          <cell r="B1510">
            <v>22619020824</v>
          </cell>
          <cell r="C1510" t="str">
            <v>陈中凯</v>
          </cell>
        </row>
        <row r="1511">
          <cell r="B1511">
            <v>22619020825</v>
          </cell>
          <cell r="C1511" t="str">
            <v>方志江</v>
          </cell>
        </row>
        <row r="1512">
          <cell r="B1512">
            <v>22619020826</v>
          </cell>
          <cell r="C1512" t="str">
            <v>杨宇挺</v>
          </cell>
        </row>
        <row r="1513">
          <cell r="B1513">
            <v>22619020827</v>
          </cell>
          <cell r="C1513" t="str">
            <v>郑家军</v>
          </cell>
        </row>
        <row r="1514">
          <cell r="B1514">
            <v>22619020828</v>
          </cell>
          <cell r="C1514" t="str">
            <v>周俊平</v>
          </cell>
        </row>
        <row r="1515">
          <cell r="B1515">
            <v>22619020829</v>
          </cell>
          <cell r="C1515" t="str">
            <v>潘益明</v>
          </cell>
        </row>
        <row r="1516">
          <cell r="B1516">
            <v>22619020830</v>
          </cell>
          <cell r="C1516" t="str">
            <v>王伊平</v>
          </cell>
        </row>
        <row r="1517">
          <cell r="B1517">
            <v>22619020831</v>
          </cell>
          <cell r="C1517" t="str">
            <v>韩陈波</v>
          </cell>
        </row>
        <row r="1518">
          <cell r="B1518">
            <v>22619020832</v>
          </cell>
          <cell r="C1518" t="str">
            <v>陈晓振</v>
          </cell>
        </row>
        <row r="1519">
          <cell r="B1519">
            <v>22619020833</v>
          </cell>
          <cell r="C1519" t="str">
            <v>金阳</v>
          </cell>
        </row>
        <row r="1520">
          <cell r="B1520">
            <v>22619020834</v>
          </cell>
          <cell r="C1520" t="str">
            <v>李佩红</v>
          </cell>
        </row>
        <row r="1521">
          <cell r="B1521">
            <v>22619020835</v>
          </cell>
          <cell r="C1521" t="str">
            <v>章庭</v>
          </cell>
        </row>
        <row r="1522">
          <cell r="B1522">
            <v>22619020901</v>
          </cell>
          <cell r="C1522" t="str">
            <v>王挺挺</v>
          </cell>
        </row>
        <row r="1523">
          <cell r="B1523">
            <v>22619020902</v>
          </cell>
          <cell r="C1523" t="str">
            <v>李祎楠</v>
          </cell>
        </row>
        <row r="1524">
          <cell r="B1524">
            <v>22619020903</v>
          </cell>
          <cell r="C1524" t="str">
            <v>周晔</v>
          </cell>
        </row>
        <row r="1525">
          <cell r="B1525">
            <v>22619020904</v>
          </cell>
          <cell r="C1525" t="str">
            <v>冯剑勇</v>
          </cell>
        </row>
        <row r="1526">
          <cell r="B1526">
            <v>22619020905</v>
          </cell>
          <cell r="C1526" t="str">
            <v>沙奇恩</v>
          </cell>
        </row>
        <row r="1527">
          <cell r="B1527">
            <v>22619020906</v>
          </cell>
          <cell r="C1527" t="str">
            <v>葛俊伟</v>
          </cell>
        </row>
        <row r="1528">
          <cell r="B1528">
            <v>22619020907</v>
          </cell>
          <cell r="C1528" t="str">
            <v>刘佩佩</v>
          </cell>
        </row>
        <row r="1529">
          <cell r="B1529">
            <v>22619020908</v>
          </cell>
          <cell r="C1529" t="str">
            <v>袁国强</v>
          </cell>
        </row>
        <row r="1530">
          <cell r="B1530">
            <v>22619020909</v>
          </cell>
          <cell r="C1530" t="str">
            <v>刘国华</v>
          </cell>
        </row>
        <row r="1531">
          <cell r="B1531">
            <v>22619020910</v>
          </cell>
          <cell r="C1531" t="str">
            <v>高孙辉</v>
          </cell>
        </row>
        <row r="1532">
          <cell r="B1532">
            <v>22619020911</v>
          </cell>
          <cell r="C1532" t="str">
            <v>竺鑫涛</v>
          </cell>
        </row>
        <row r="1533">
          <cell r="B1533">
            <v>22619020912</v>
          </cell>
          <cell r="C1533" t="str">
            <v>刘伟</v>
          </cell>
        </row>
        <row r="1534">
          <cell r="B1534">
            <v>22619020913</v>
          </cell>
          <cell r="C1534" t="str">
            <v>蔡昊楠</v>
          </cell>
        </row>
        <row r="1535">
          <cell r="B1535">
            <v>22619020914</v>
          </cell>
          <cell r="C1535" t="str">
            <v>杨俊</v>
          </cell>
        </row>
        <row r="1536">
          <cell r="B1536">
            <v>22619020915</v>
          </cell>
          <cell r="C1536" t="str">
            <v>俞科专</v>
          </cell>
        </row>
        <row r="1537">
          <cell r="B1537">
            <v>22619020916</v>
          </cell>
          <cell r="C1537" t="str">
            <v>蒋姚松</v>
          </cell>
        </row>
        <row r="1538">
          <cell r="B1538">
            <v>22619020917</v>
          </cell>
          <cell r="C1538" t="str">
            <v>郑孙燕</v>
          </cell>
        </row>
        <row r="1539">
          <cell r="B1539">
            <v>22619020918</v>
          </cell>
          <cell r="C1539" t="str">
            <v>龚磊杰</v>
          </cell>
        </row>
        <row r="1540">
          <cell r="B1540">
            <v>22619020919</v>
          </cell>
          <cell r="C1540" t="str">
            <v>潘延兵</v>
          </cell>
        </row>
        <row r="1541">
          <cell r="B1541">
            <v>22619020920</v>
          </cell>
          <cell r="C1541" t="str">
            <v>张莹莹</v>
          </cell>
        </row>
        <row r="1542">
          <cell r="B1542">
            <v>22619020921</v>
          </cell>
          <cell r="C1542" t="str">
            <v>袁成通</v>
          </cell>
        </row>
        <row r="1543">
          <cell r="B1543">
            <v>22619020922</v>
          </cell>
          <cell r="C1543" t="str">
            <v>王拯谦</v>
          </cell>
        </row>
        <row r="1544">
          <cell r="B1544">
            <v>22619020923</v>
          </cell>
          <cell r="C1544" t="str">
            <v>屠静凯</v>
          </cell>
        </row>
        <row r="1545">
          <cell r="B1545">
            <v>22619020924</v>
          </cell>
          <cell r="C1545" t="str">
            <v>徐元亮</v>
          </cell>
        </row>
        <row r="1546">
          <cell r="B1546">
            <v>22619020925</v>
          </cell>
          <cell r="C1546" t="str">
            <v>庞乐</v>
          </cell>
        </row>
        <row r="1547">
          <cell r="B1547">
            <v>22619020926</v>
          </cell>
          <cell r="C1547" t="str">
            <v>吴泽亮</v>
          </cell>
        </row>
        <row r="1548">
          <cell r="B1548">
            <v>22619020927</v>
          </cell>
          <cell r="C1548" t="str">
            <v>胡洋</v>
          </cell>
        </row>
        <row r="1549">
          <cell r="B1549">
            <v>22619020928</v>
          </cell>
          <cell r="C1549" t="str">
            <v>王珊珊</v>
          </cell>
        </row>
        <row r="1550">
          <cell r="B1550">
            <v>22619020929</v>
          </cell>
          <cell r="C1550" t="str">
            <v>李福林</v>
          </cell>
        </row>
        <row r="1551">
          <cell r="B1551">
            <v>22619020930</v>
          </cell>
          <cell r="C1551" t="str">
            <v>施洁</v>
          </cell>
        </row>
        <row r="1552">
          <cell r="B1552">
            <v>22619020931</v>
          </cell>
          <cell r="C1552" t="str">
            <v>邬可楠</v>
          </cell>
        </row>
        <row r="1553">
          <cell r="B1553">
            <v>22619020932</v>
          </cell>
          <cell r="C1553" t="str">
            <v>周丽</v>
          </cell>
        </row>
        <row r="1554">
          <cell r="B1554">
            <v>22619020933</v>
          </cell>
          <cell r="C1554" t="str">
            <v>张嘉宸</v>
          </cell>
        </row>
        <row r="1555">
          <cell r="B1555">
            <v>22619020934</v>
          </cell>
          <cell r="C1555" t="str">
            <v>葛纹静</v>
          </cell>
        </row>
        <row r="1556">
          <cell r="B1556">
            <v>22619020935</v>
          </cell>
          <cell r="C1556" t="str">
            <v>孔玲黛</v>
          </cell>
        </row>
        <row r="1557">
          <cell r="B1557">
            <v>22619021001</v>
          </cell>
          <cell r="C1557" t="str">
            <v>潘炜洁</v>
          </cell>
        </row>
        <row r="1558">
          <cell r="B1558">
            <v>22619021002</v>
          </cell>
          <cell r="C1558" t="str">
            <v>潘雪玲</v>
          </cell>
        </row>
        <row r="1559">
          <cell r="B1559">
            <v>22619021003</v>
          </cell>
          <cell r="C1559" t="str">
            <v>彭羚</v>
          </cell>
        </row>
        <row r="1560">
          <cell r="B1560">
            <v>22619021004</v>
          </cell>
          <cell r="C1560" t="str">
            <v>杨佳灵</v>
          </cell>
        </row>
        <row r="1561">
          <cell r="B1561">
            <v>22619021005</v>
          </cell>
          <cell r="C1561" t="str">
            <v>张露芬</v>
          </cell>
        </row>
        <row r="1562">
          <cell r="B1562">
            <v>22619021006</v>
          </cell>
          <cell r="C1562" t="str">
            <v>叶晓晓</v>
          </cell>
        </row>
        <row r="1563">
          <cell r="B1563">
            <v>22619021007</v>
          </cell>
          <cell r="C1563" t="str">
            <v>张慧娜</v>
          </cell>
        </row>
        <row r="1564">
          <cell r="B1564">
            <v>22619021008</v>
          </cell>
          <cell r="C1564" t="str">
            <v>袁超</v>
          </cell>
        </row>
        <row r="1565">
          <cell r="B1565">
            <v>22619021009</v>
          </cell>
          <cell r="C1565" t="str">
            <v>李霄华</v>
          </cell>
        </row>
        <row r="1566">
          <cell r="B1566">
            <v>22619021010</v>
          </cell>
          <cell r="C1566" t="str">
            <v>汪钰淇</v>
          </cell>
        </row>
        <row r="1567">
          <cell r="B1567">
            <v>22619021011</v>
          </cell>
          <cell r="C1567" t="str">
            <v>夏沁</v>
          </cell>
        </row>
        <row r="1568">
          <cell r="B1568">
            <v>22619021012</v>
          </cell>
          <cell r="C1568" t="str">
            <v>胡艳</v>
          </cell>
        </row>
        <row r="1569">
          <cell r="B1569">
            <v>22619021013</v>
          </cell>
          <cell r="C1569" t="str">
            <v>王国林</v>
          </cell>
        </row>
        <row r="1570">
          <cell r="B1570">
            <v>22619021014</v>
          </cell>
          <cell r="C1570" t="str">
            <v>张铭</v>
          </cell>
        </row>
        <row r="1571">
          <cell r="B1571">
            <v>22619021015</v>
          </cell>
          <cell r="C1571" t="str">
            <v>洪于茜</v>
          </cell>
        </row>
        <row r="1572">
          <cell r="B1572">
            <v>22619021016</v>
          </cell>
          <cell r="C1572" t="str">
            <v>岑梦丹</v>
          </cell>
        </row>
        <row r="1573">
          <cell r="B1573">
            <v>22619021017</v>
          </cell>
          <cell r="C1573" t="str">
            <v>谢涛</v>
          </cell>
        </row>
        <row r="1574">
          <cell r="B1574">
            <v>22619021018</v>
          </cell>
          <cell r="C1574" t="str">
            <v>张怡</v>
          </cell>
        </row>
        <row r="1575">
          <cell r="B1575">
            <v>22619021019</v>
          </cell>
          <cell r="C1575" t="str">
            <v>陈小慧</v>
          </cell>
        </row>
        <row r="1576">
          <cell r="B1576">
            <v>22619021020</v>
          </cell>
          <cell r="C1576" t="str">
            <v>谢欣霞</v>
          </cell>
        </row>
        <row r="1577">
          <cell r="B1577">
            <v>22619021021</v>
          </cell>
          <cell r="C1577" t="str">
            <v>胡梦帅</v>
          </cell>
        </row>
        <row r="1578">
          <cell r="B1578">
            <v>22619021022</v>
          </cell>
          <cell r="C1578" t="str">
            <v>李峰峰</v>
          </cell>
        </row>
        <row r="1579">
          <cell r="B1579">
            <v>22619021023</v>
          </cell>
          <cell r="C1579" t="str">
            <v>董蒙蒙</v>
          </cell>
        </row>
        <row r="1580">
          <cell r="B1580">
            <v>22619021024</v>
          </cell>
          <cell r="C1580" t="str">
            <v>陈聪颖</v>
          </cell>
        </row>
        <row r="1581">
          <cell r="B1581">
            <v>22619021025</v>
          </cell>
          <cell r="C1581" t="str">
            <v>王晓男</v>
          </cell>
        </row>
        <row r="1582">
          <cell r="B1582">
            <v>22619021026</v>
          </cell>
          <cell r="C1582" t="str">
            <v>赖琛娇</v>
          </cell>
        </row>
        <row r="1583">
          <cell r="B1583">
            <v>22619021027</v>
          </cell>
          <cell r="C1583" t="str">
            <v>丁望莹</v>
          </cell>
        </row>
        <row r="1584">
          <cell r="B1584">
            <v>22619021028</v>
          </cell>
          <cell r="C1584" t="str">
            <v>王丽颖</v>
          </cell>
        </row>
        <row r="1585">
          <cell r="B1585">
            <v>22619021029</v>
          </cell>
          <cell r="C1585" t="str">
            <v>庄欣昕</v>
          </cell>
        </row>
        <row r="1586">
          <cell r="B1586">
            <v>22619021030</v>
          </cell>
          <cell r="C1586" t="str">
            <v>吴晨曦</v>
          </cell>
        </row>
        <row r="1587">
          <cell r="B1587">
            <v>22619021031</v>
          </cell>
          <cell r="C1587" t="str">
            <v>徐钰梁</v>
          </cell>
        </row>
        <row r="1588">
          <cell r="B1588">
            <v>22619021032</v>
          </cell>
          <cell r="C1588" t="str">
            <v>章霞</v>
          </cell>
        </row>
        <row r="1589">
          <cell r="B1589">
            <v>22619021033</v>
          </cell>
          <cell r="C1589" t="str">
            <v>李雪萍</v>
          </cell>
        </row>
        <row r="1590">
          <cell r="B1590">
            <v>22619021034</v>
          </cell>
          <cell r="C1590" t="str">
            <v>沈丹丹</v>
          </cell>
        </row>
        <row r="1591">
          <cell r="B1591">
            <v>22619021035</v>
          </cell>
          <cell r="C1591" t="str">
            <v>傅旭姣</v>
          </cell>
        </row>
        <row r="1592">
          <cell r="B1592">
            <v>22619021101</v>
          </cell>
          <cell r="C1592" t="str">
            <v>张茜茜</v>
          </cell>
        </row>
        <row r="1593">
          <cell r="B1593">
            <v>22619021102</v>
          </cell>
          <cell r="C1593" t="str">
            <v>丁丹娜</v>
          </cell>
        </row>
        <row r="1594">
          <cell r="B1594">
            <v>22619021103</v>
          </cell>
          <cell r="C1594" t="str">
            <v>王蕾华</v>
          </cell>
        </row>
        <row r="1595">
          <cell r="B1595">
            <v>22619021104</v>
          </cell>
          <cell r="C1595" t="str">
            <v>张林川</v>
          </cell>
        </row>
        <row r="1596">
          <cell r="B1596">
            <v>22619021105</v>
          </cell>
          <cell r="C1596" t="str">
            <v>俞振徽</v>
          </cell>
        </row>
        <row r="1597">
          <cell r="B1597">
            <v>22619021106</v>
          </cell>
          <cell r="C1597" t="str">
            <v>施杭俊</v>
          </cell>
        </row>
        <row r="1598">
          <cell r="B1598">
            <v>22619021107</v>
          </cell>
          <cell r="C1598" t="str">
            <v>葛炫君</v>
          </cell>
        </row>
        <row r="1599">
          <cell r="B1599">
            <v>22619021108</v>
          </cell>
          <cell r="C1599" t="str">
            <v>赵春丽</v>
          </cell>
        </row>
        <row r="1600">
          <cell r="B1600">
            <v>22619021109</v>
          </cell>
          <cell r="C1600" t="str">
            <v>林梦霞</v>
          </cell>
        </row>
        <row r="1601">
          <cell r="B1601">
            <v>22619021110</v>
          </cell>
          <cell r="C1601" t="str">
            <v>王桢威</v>
          </cell>
        </row>
        <row r="1602">
          <cell r="B1602">
            <v>22619021111</v>
          </cell>
          <cell r="C1602" t="str">
            <v>华晶晶</v>
          </cell>
        </row>
        <row r="1603">
          <cell r="B1603">
            <v>22619021112</v>
          </cell>
          <cell r="C1603" t="str">
            <v>陈琦</v>
          </cell>
        </row>
        <row r="1604">
          <cell r="B1604">
            <v>22619021113</v>
          </cell>
          <cell r="C1604" t="str">
            <v>王静</v>
          </cell>
        </row>
        <row r="1605">
          <cell r="B1605">
            <v>22619021114</v>
          </cell>
          <cell r="C1605" t="str">
            <v>李钰闻</v>
          </cell>
        </row>
        <row r="1606">
          <cell r="B1606">
            <v>22619021115</v>
          </cell>
          <cell r="C1606" t="str">
            <v>王波</v>
          </cell>
        </row>
        <row r="1607">
          <cell r="B1607">
            <v>22619021116</v>
          </cell>
          <cell r="C1607" t="str">
            <v>葛丹蓉</v>
          </cell>
        </row>
        <row r="1608">
          <cell r="B1608">
            <v>22619021117</v>
          </cell>
          <cell r="C1608" t="str">
            <v>许健钱</v>
          </cell>
        </row>
        <row r="1609">
          <cell r="B1609">
            <v>22619021118</v>
          </cell>
          <cell r="C1609" t="str">
            <v>林倩</v>
          </cell>
        </row>
        <row r="1610">
          <cell r="B1610">
            <v>22619021119</v>
          </cell>
          <cell r="C1610" t="str">
            <v>田首</v>
          </cell>
        </row>
        <row r="1611">
          <cell r="B1611">
            <v>22619021120</v>
          </cell>
          <cell r="C1611" t="str">
            <v>徐菲儿</v>
          </cell>
        </row>
        <row r="1612">
          <cell r="B1612">
            <v>22619021121</v>
          </cell>
          <cell r="C1612" t="str">
            <v>尤琳雅</v>
          </cell>
        </row>
        <row r="1613">
          <cell r="B1613">
            <v>22619021122</v>
          </cell>
          <cell r="C1613" t="str">
            <v>汪翔</v>
          </cell>
        </row>
        <row r="1614">
          <cell r="B1614">
            <v>22619021123</v>
          </cell>
          <cell r="C1614" t="str">
            <v>冯国琛</v>
          </cell>
        </row>
        <row r="1615">
          <cell r="B1615">
            <v>22619021124</v>
          </cell>
          <cell r="C1615" t="str">
            <v>梅静雯</v>
          </cell>
        </row>
        <row r="1616">
          <cell r="B1616">
            <v>22619021125</v>
          </cell>
          <cell r="C1616" t="str">
            <v>胡筱霜</v>
          </cell>
        </row>
        <row r="1617">
          <cell r="B1617">
            <v>22619021126</v>
          </cell>
          <cell r="C1617" t="str">
            <v>仇晟</v>
          </cell>
        </row>
        <row r="1618">
          <cell r="B1618">
            <v>22619021127</v>
          </cell>
          <cell r="C1618" t="str">
            <v>卢依娜</v>
          </cell>
        </row>
        <row r="1619">
          <cell r="B1619">
            <v>22619021128</v>
          </cell>
          <cell r="C1619" t="str">
            <v>王怡霞</v>
          </cell>
        </row>
        <row r="1620">
          <cell r="B1620">
            <v>22619021129</v>
          </cell>
          <cell r="C1620" t="str">
            <v>李强</v>
          </cell>
        </row>
        <row r="1621">
          <cell r="B1621">
            <v>22619021130</v>
          </cell>
          <cell r="C1621" t="str">
            <v>叶施诗</v>
          </cell>
        </row>
        <row r="1622">
          <cell r="B1622">
            <v>22619021131</v>
          </cell>
          <cell r="C1622" t="str">
            <v>李高倩</v>
          </cell>
        </row>
        <row r="1623">
          <cell r="B1623">
            <v>22619021132</v>
          </cell>
          <cell r="C1623" t="str">
            <v>舒双燕</v>
          </cell>
        </row>
        <row r="1624">
          <cell r="B1624">
            <v>22619021133</v>
          </cell>
          <cell r="C1624" t="str">
            <v>周楠乔</v>
          </cell>
        </row>
        <row r="1625">
          <cell r="B1625">
            <v>22619021134</v>
          </cell>
          <cell r="C1625" t="str">
            <v>潘衎霖</v>
          </cell>
        </row>
        <row r="1626">
          <cell r="B1626">
            <v>22619021135</v>
          </cell>
          <cell r="C1626" t="str">
            <v>柯海洲</v>
          </cell>
        </row>
        <row r="1627">
          <cell r="B1627">
            <v>22619021201</v>
          </cell>
          <cell r="C1627" t="str">
            <v>孙潘燕</v>
          </cell>
        </row>
        <row r="1628">
          <cell r="B1628">
            <v>22619021202</v>
          </cell>
          <cell r="C1628" t="str">
            <v>陈燕</v>
          </cell>
        </row>
        <row r="1629">
          <cell r="B1629">
            <v>22619021203</v>
          </cell>
          <cell r="C1629" t="str">
            <v>方芝婷</v>
          </cell>
        </row>
        <row r="1630">
          <cell r="B1630">
            <v>22619021204</v>
          </cell>
          <cell r="C1630" t="str">
            <v>吕鹿鸣</v>
          </cell>
        </row>
        <row r="1631">
          <cell r="B1631">
            <v>22619021205</v>
          </cell>
          <cell r="C1631" t="str">
            <v>翟笑宇</v>
          </cell>
        </row>
        <row r="1632">
          <cell r="B1632">
            <v>22619021206</v>
          </cell>
          <cell r="C1632" t="str">
            <v>石坤</v>
          </cell>
        </row>
        <row r="1633">
          <cell r="B1633">
            <v>22619021207</v>
          </cell>
          <cell r="C1633" t="str">
            <v>应幸果</v>
          </cell>
        </row>
        <row r="1634">
          <cell r="B1634">
            <v>22619021208</v>
          </cell>
          <cell r="C1634" t="str">
            <v>王钰婷</v>
          </cell>
        </row>
        <row r="1635">
          <cell r="B1635">
            <v>22619021209</v>
          </cell>
          <cell r="C1635" t="str">
            <v>崔晶</v>
          </cell>
        </row>
        <row r="1636">
          <cell r="B1636">
            <v>22619021210</v>
          </cell>
          <cell r="C1636" t="str">
            <v>应霞蓉</v>
          </cell>
        </row>
        <row r="1637">
          <cell r="B1637">
            <v>22619021211</v>
          </cell>
          <cell r="C1637" t="str">
            <v>刘佳蕾</v>
          </cell>
        </row>
        <row r="1638">
          <cell r="B1638">
            <v>22619021212</v>
          </cell>
          <cell r="C1638" t="str">
            <v>郑宇</v>
          </cell>
        </row>
        <row r="1639">
          <cell r="B1639">
            <v>22619021213</v>
          </cell>
          <cell r="C1639" t="str">
            <v>刘程</v>
          </cell>
        </row>
        <row r="1640">
          <cell r="B1640">
            <v>22619021214</v>
          </cell>
          <cell r="C1640" t="str">
            <v>陆丽</v>
          </cell>
        </row>
        <row r="1641">
          <cell r="B1641">
            <v>22619021215</v>
          </cell>
          <cell r="C1641" t="str">
            <v>潘培军</v>
          </cell>
        </row>
        <row r="1642">
          <cell r="B1642">
            <v>22619021216</v>
          </cell>
          <cell r="C1642" t="str">
            <v>汪玲美</v>
          </cell>
        </row>
        <row r="1643">
          <cell r="B1643">
            <v>22619021217</v>
          </cell>
          <cell r="C1643" t="str">
            <v>叶微微</v>
          </cell>
        </row>
        <row r="1644">
          <cell r="B1644">
            <v>22619021218</v>
          </cell>
          <cell r="C1644" t="str">
            <v>柴维维</v>
          </cell>
        </row>
        <row r="1645">
          <cell r="B1645">
            <v>22619021219</v>
          </cell>
          <cell r="C1645" t="str">
            <v>王松聪</v>
          </cell>
        </row>
        <row r="1646">
          <cell r="B1646">
            <v>22619021220</v>
          </cell>
          <cell r="C1646" t="str">
            <v>张建明</v>
          </cell>
        </row>
        <row r="1647">
          <cell r="B1647">
            <v>22619021221</v>
          </cell>
          <cell r="C1647" t="str">
            <v>郑淳</v>
          </cell>
        </row>
        <row r="1648">
          <cell r="B1648">
            <v>22619021222</v>
          </cell>
          <cell r="C1648" t="str">
            <v>应夏卫</v>
          </cell>
        </row>
        <row r="1649">
          <cell r="B1649">
            <v>22619021223</v>
          </cell>
          <cell r="C1649" t="str">
            <v>虞梦媛</v>
          </cell>
        </row>
        <row r="1650">
          <cell r="B1650">
            <v>22619021224</v>
          </cell>
          <cell r="C1650" t="str">
            <v>陈旭海</v>
          </cell>
        </row>
        <row r="1651">
          <cell r="B1651">
            <v>22619021225</v>
          </cell>
          <cell r="C1651" t="str">
            <v>张荧麟</v>
          </cell>
        </row>
        <row r="1652">
          <cell r="B1652">
            <v>22619021226</v>
          </cell>
          <cell r="C1652" t="str">
            <v>胡哲超</v>
          </cell>
        </row>
        <row r="1653">
          <cell r="B1653">
            <v>22619021227</v>
          </cell>
          <cell r="C1653" t="str">
            <v>陈侃侃</v>
          </cell>
        </row>
        <row r="1654">
          <cell r="B1654">
            <v>22619021228</v>
          </cell>
          <cell r="C1654" t="str">
            <v>金武斌</v>
          </cell>
        </row>
        <row r="1655">
          <cell r="B1655">
            <v>22619021229</v>
          </cell>
          <cell r="C1655" t="str">
            <v>蔡卓颖</v>
          </cell>
        </row>
        <row r="1656">
          <cell r="B1656">
            <v>22619021230</v>
          </cell>
          <cell r="C1656" t="str">
            <v>柴海勇</v>
          </cell>
        </row>
        <row r="1657">
          <cell r="B1657">
            <v>22619021231</v>
          </cell>
          <cell r="C1657" t="str">
            <v>储菘毅</v>
          </cell>
        </row>
        <row r="1658">
          <cell r="B1658">
            <v>22619021232</v>
          </cell>
          <cell r="C1658" t="str">
            <v>葛菲菲</v>
          </cell>
        </row>
        <row r="1659">
          <cell r="B1659">
            <v>22619021233</v>
          </cell>
          <cell r="C1659" t="str">
            <v>周蔚蓝</v>
          </cell>
        </row>
        <row r="1660">
          <cell r="B1660">
            <v>22619021234</v>
          </cell>
          <cell r="C1660" t="str">
            <v>毛豪力</v>
          </cell>
        </row>
        <row r="1661">
          <cell r="B1661">
            <v>22619021235</v>
          </cell>
          <cell r="C1661" t="str">
            <v>陈振华</v>
          </cell>
        </row>
        <row r="1662">
          <cell r="B1662">
            <v>22619021301</v>
          </cell>
          <cell r="C1662" t="str">
            <v>曹静雯</v>
          </cell>
        </row>
        <row r="1663">
          <cell r="B1663">
            <v>22619021302</v>
          </cell>
          <cell r="C1663" t="str">
            <v>葛敏霞</v>
          </cell>
        </row>
        <row r="1664">
          <cell r="B1664">
            <v>22619021303</v>
          </cell>
          <cell r="C1664" t="str">
            <v>陈钊</v>
          </cell>
        </row>
        <row r="1665">
          <cell r="B1665">
            <v>22619021304</v>
          </cell>
          <cell r="C1665" t="str">
            <v>童晶</v>
          </cell>
        </row>
        <row r="1666">
          <cell r="B1666">
            <v>22619021305</v>
          </cell>
          <cell r="C1666" t="str">
            <v>严盈颖</v>
          </cell>
        </row>
        <row r="1667">
          <cell r="B1667">
            <v>22619021306</v>
          </cell>
          <cell r="C1667" t="str">
            <v>葛文静</v>
          </cell>
        </row>
        <row r="1668">
          <cell r="B1668">
            <v>22619021307</v>
          </cell>
          <cell r="C1668" t="str">
            <v>仇蓓珠</v>
          </cell>
        </row>
        <row r="1669">
          <cell r="B1669">
            <v>22619021308</v>
          </cell>
          <cell r="C1669" t="str">
            <v>叶柳寅</v>
          </cell>
        </row>
        <row r="1670">
          <cell r="B1670">
            <v>22619021309</v>
          </cell>
          <cell r="C1670" t="str">
            <v>徐卿</v>
          </cell>
        </row>
        <row r="1671">
          <cell r="B1671">
            <v>22619021310</v>
          </cell>
          <cell r="C1671" t="str">
            <v>吴巧珍</v>
          </cell>
        </row>
        <row r="1672">
          <cell r="B1672">
            <v>22619021311</v>
          </cell>
          <cell r="C1672" t="str">
            <v>夏巧珍</v>
          </cell>
        </row>
        <row r="1673">
          <cell r="B1673">
            <v>22619021312</v>
          </cell>
          <cell r="C1673" t="str">
            <v>杨洋荣</v>
          </cell>
        </row>
        <row r="1674">
          <cell r="B1674">
            <v>22619021313</v>
          </cell>
          <cell r="C1674" t="str">
            <v>周勇</v>
          </cell>
        </row>
        <row r="1675">
          <cell r="B1675">
            <v>22619021314</v>
          </cell>
          <cell r="C1675" t="str">
            <v>金敏晓</v>
          </cell>
        </row>
        <row r="1676">
          <cell r="B1676">
            <v>22619021315</v>
          </cell>
          <cell r="C1676" t="str">
            <v>庄巾</v>
          </cell>
        </row>
        <row r="1677">
          <cell r="B1677">
            <v>22619021316</v>
          </cell>
          <cell r="C1677" t="str">
            <v>王鹏程</v>
          </cell>
        </row>
        <row r="1678">
          <cell r="B1678">
            <v>22619021317</v>
          </cell>
          <cell r="C1678" t="str">
            <v>蒋巧娣</v>
          </cell>
        </row>
        <row r="1679">
          <cell r="B1679">
            <v>22619021318</v>
          </cell>
          <cell r="C1679" t="str">
            <v>陈旋</v>
          </cell>
        </row>
        <row r="1680">
          <cell r="B1680">
            <v>22619021319</v>
          </cell>
          <cell r="C1680" t="str">
            <v>楼立炜</v>
          </cell>
        </row>
        <row r="1681">
          <cell r="B1681">
            <v>22619021320</v>
          </cell>
          <cell r="C1681" t="str">
            <v>余雨露</v>
          </cell>
        </row>
        <row r="1682">
          <cell r="B1682">
            <v>22619021321</v>
          </cell>
          <cell r="C1682" t="str">
            <v>尹婧</v>
          </cell>
        </row>
        <row r="1683">
          <cell r="B1683">
            <v>22619021322</v>
          </cell>
          <cell r="C1683" t="str">
            <v>杨旭东</v>
          </cell>
        </row>
        <row r="1684">
          <cell r="B1684">
            <v>22619021323</v>
          </cell>
          <cell r="C1684" t="str">
            <v>许晓勇</v>
          </cell>
        </row>
        <row r="1685">
          <cell r="B1685">
            <v>22619021324</v>
          </cell>
          <cell r="C1685" t="str">
            <v>陈燕</v>
          </cell>
        </row>
        <row r="1686">
          <cell r="B1686">
            <v>22619021325</v>
          </cell>
          <cell r="C1686" t="str">
            <v>杨瑜杰</v>
          </cell>
        </row>
        <row r="1687">
          <cell r="B1687">
            <v>22619021326</v>
          </cell>
          <cell r="C1687" t="str">
            <v>周楚楚</v>
          </cell>
        </row>
        <row r="1688">
          <cell r="B1688">
            <v>22619021327</v>
          </cell>
          <cell r="C1688" t="str">
            <v>董梦群</v>
          </cell>
        </row>
        <row r="1689">
          <cell r="B1689">
            <v>22619021328</v>
          </cell>
          <cell r="C1689" t="str">
            <v>郑照莹</v>
          </cell>
        </row>
        <row r="1690">
          <cell r="B1690">
            <v>22619021329</v>
          </cell>
          <cell r="C1690" t="str">
            <v>陈哲金</v>
          </cell>
        </row>
        <row r="1691">
          <cell r="B1691">
            <v>22619021330</v>
          </cell>
          <cell r="C1691" t="str">
            <v>柳乐乐</v>
          </cell>
        </row>
        <row r="1692">
          <cell r="B1692">
            <v>22619021331</v>
          </cell>
          <cell r="C1692" t="str">
            <v>江天一</v>
          </cell>
        </row>
        <row r="1693">
          <cell r="B1693">
            <v>22619021332</v>
          </cell>
          <cell r="C1693" t="str">
            <v>林璐</v>
          </cell>
        </row>
        <row r="1694">
          <cell r="B1694">
            <v>22619021333</v>
          </cell>
          <cell r="C1694" t="str">
            <v>应依若</v>
          </cell>
        </row>
        <row r="1695">
          <cell r="B1695">
            <v>22619021334</v>
          </cell>
          <cell r="C1695" t="str">
            <v>叶之轩</v>
          </cell>
        </row>
        <row r="1696">
          <cell r="B1696">
            <v>22619021335</v>
          </cell>
          <cell r="C1696" t="str">
            <v>李鹏峰</v>
          </cell>
        </row>
        <row r="1697">
          <cell r="B1697">
            <v>22619021401</v>
          </cell>
          <cell r="C1697" t="str">
            <v>仇栋</v>
          </cell>
        </row>
        <row r="1698">
          <cell r="B1698">
            <v>22619021402</v>
          </cell>
          <cell r="C1698" t="str">
            <v>周金涵</v>
          </cell>
        </row>
        <row r="1699">
          <cell r="B1699">
            <v>22619021403</v>
          </cell>
          <cell r="C1699" t="str">
            <v>夏旭</v>
          </cell>
        </row>
        <row r="1700">
          <cell r="B1700">
            <v>22619021404</v>
          </cell>
          <cell r="C1700" t="str">
            <v>洪启启</v>
          </cell>
        </row>
        <row r="1701">
          <cell r="B1701">
            <v>22619021405</v>
          </cell>
          <cell r="C1701" t="str">
            <v>张雅静</v>
          </cell>
        </row>
        <row r="1702">
          <cell r="B1702">
            <v>22619021406</v>
          </cell>
          <cell r="C1702" t="str">
            <v>张若寒</v>
          </cell>
        </row>
        <row r="1703">
          <cell r="B1703">
            <v>22619021407</v>
          </cell>
          <cell r="C1703" t="str">
            <v>王婷婷</v>
          </cell>
        </row>
        <row r="1704">
          <cell r="B1704">
            <v>22619021408</v>
          </cell>
          <cell r="C1704" t="str">
            <v>何旭嵩</v>
          </cell>
        </row>
        <row r="1705">
          <cell r="B1705">
            <v>22619021409</v>
          </cell>
          <cell r="C1705" t="str">
            <v>蔡晓锋</v>
          </cell>
        </row>
        <row r="1706">
          <cell r="B1706">
            <v>22619021410</v>
          </cell>
          <cell r="C1706" t="str">
            <v>刘博</v>
          </cell>
        </row>
        <row r="1707">
          <cell r="B1707">
            <v>22619021411</v>
          </cell>
          <cell r="C1707" t="str">
            <v>王凯翔</v>
          </cell>
        </row>
        <row r="1708">
          <cell r="B1708">
            <v>22619021412</v>
          </cell>
          <cell r="C1708" t="str">
            <v>冯统邦</v>
          </cell>
        </row>
        <row r="1709">
          <cell r="B1709">
            <v>22619021413</v>
          </cell>
          <cell r="C1709" t="str">
            <v>王水根</v>
          </cell>
        </row>
        <row r="1710">
          <cell r="B1710">
            <v>22619021414</v>
          </cell>
          <cell r="C1710" t="str">
            <v>徐林强</v>
          </cell>
        </row>
        <row r="1711">
          <cell r="B1711">
            <v>22619021415</v>
          </cell>
          <cell r="C1711" t="str">
            <v>石盼盼</v>
          </cell>
        </row>
        <row r="1712">
          <cell r="B1712">
            <v>22619021416</v>
          </cell>
          <cell r="C1712" t="str">
            <v>肖强</v>
          </cell>
        </row>
        <row r="1713">
          <cell r="B1713">
            <v>22619021417</v>
          </cell>
          <cell r="C1713" t="str">
            <v>王文礼</v>
          </cell>
        </row>
        <row r="1714">
          <cell r="B1714">
            <v>22619021418</v>
          </cell>
          <cell r="C1714" t="str">
            <v>娄而飞</v>
          </cell>
        </row>
        <row r="1715">
          <cell r="B1715">
            <v>22619021419</v>
          </cell>
          <cell r="C1715" t="str">
            <v>葛霞霞</v>
          </cell>
        </row>
        <row r="1716">
          <cell r="B1716">
            <v>22619021420</v>
          </cell>
          <cell r="C1716" t="str">
            <v>方菲</v>
          </cell>
        </row>
        <row r="1717">
          <cell r="B1717">
            <v>22619021421</v>
          </cell>
          <cell r="C1717" t="str">
            <v>罗琼</v>
          </cell>
        </row>
        <row r="1718">
          <cell r="B1718">
            <v>22619021422</v>
          </cell>
          <cell r="C1718" t="str">
            <v>许金帅</v>
          </cell>
        </row>
        <row r="1719">
          <cell r="B1719">
            <v>22619021423</v>
          </cell>
          <cell r="C1719" t="str">
            <v>杨志敏</v>
          </cell>
        </row>
        <row r="1720">
          <cell r="B1720">
            <v>22619021424</v>
          </cell>
          <cell r="C1720" t="str">
            <v>叶伟武</v>
          </cell>
        </row>
        <row r="1721">
          <cell r="B1721">
            <v>22619021425</v>
          </cell>
          <cell r="C1721" t="str">
            <v>许一仁</v>
          </cell>
        </row>
        <row r="1722">
          <cell r="B1722">
            <v>22619021426</v>
          </cell>
          <cell r="C1722" t="str">
            <v>王翔宇</v>
          </cell>
        </row>
        <row r="1723">
          <cell r="B1723">
            <v>22619021427</v>
          </cell>
          <cell r="C1723" t="str">
            <v>张思思</v>
          </cell>
        </row>
        <row r="1724">
          <cell r="B1724">
            <v>22619021428</v>
          </cell>
          <cell r="C1724" t="str">
            <v>张晓峰</v>
          </cell>
        </row>
        <row r="1725">
          <cell r="B1725">
            <v>22619021429</v>
          </cell>
          <cell r="C1725" t="str">
            <v>郑力嘉</v>
          </cell>
        </row>
        <row r="1726">
          <cell r="B1726">
            <v>22619021430</v>
          </cell>
          <cell r="C1726" t="str">
            <v>张钢杰</v>
          </cell>
        </row>
        <row r="1727">
          <cell r="B1727">
            <v>22619021431</v>
          </cell>
          <cell r="C1727" t="str">
            <v>方凯捷</v>
          </cell>
        </row>
        <row r="1728">
          <cell r="B1728">
            <v>22619021432</v>
          </cell>
          <cell r="C1728" t="str">
            <v>秦宁</v>
          </cell>
        </row>
        <row r="1729">
          <cell r="B1729">
            <v>22619021433</v>
          </cell>
          <cell r="C1729" t="str">
            <v>张翔</v>
          </cell>
        </row>
        <row r="1730">
          <cell r="B1730">
            <v>22619021434</v>
          </cell>
          <cell r="C1730" t="str">
            <v>袁重辉</v>
          </cell>
        </row>
        <row r="1731">
          <cell r="B1731">
            <v>22619021435</v>
          </cell>
          <cell r="C1731" t="str">
            <v>李文良</v>
          </cell>
        </row>
        <row r="1732">
          <cell r="B1732">
            <v>22619021501</v>
          </cell>
          <cell r="C1732" t="str">
            <v>华开明</v>
          </cell>
        </row>
        <row r="1733">
          <cell r="B1733">
            <v>22619021502</v>
          </cell>
          <cell r="C1733" t="str">
            <v>周凯博</v>
          </cell>
        </row>
        <row r="1734">
          <cell r="B1734">
            <v>22619021503</v>
          </cell>
          <cell r="C1734" t="str">
            <v>林祥腾</v>
          </cell>
        </row>
        <row r="1735">
          <cell r="B1735">
            <v>22619021504</v>
          </cell>
          <cell r="C1735" t="str">
            <v>鲍光曦</v>
          </cell>
        </row>
        <row r="1736">
          <cell r="B1736">
            <v>22619021505</v>
          </cell>
          <cell r="C1736" t="str">
            <v>徐磊武</v>
          </cell>
        </row>
        <row r="1737">
          <cell r="B1737">
            <v>22619021506</v>
          </cell>
          <cell r="C1737" t="str">
            <v>郑龙龙</v>
          </cell>
        </row>
        <row r="1738">
          <cell r="B1738">
            <v>22619021507</v>
          </cell>
          <cell r="C1738" t="str">
            <v>钟琪</v>
          </cell>
        </row>
        <row r="1739">
          <cell r="B1739">
            <v>22619021508</v>
          </cell>
          <cell r="C1739" t="str">
            <v>张宁</v>
          </cell>
        </row>
        <row r="1740">
          <cell r="B1740">
            <v>22619021509</v>
          </cell>
          <cell r="C1740" t="str">
            <v>章文展</v>
          </cell>
        </row>
        <row r="1741">
          <cell r="B1741">
            <v>22619021510</v>
          </cell>
          <cell r="C1741" t="str">
            <v>徐家晟</v>
          </cell>
        </row>
        <row r="1742">
          <cell r="B1742">
            <v>22619021511</v>
          </cell>
          <cell r="C1742" t="str">
            <v>罗华剑</v>
          </cell>
        </row>
        <row r="1743">
          <cell r="B1743">
            <v>22619021512</v>
          </cell>
          <cell r="C1743" t="str">
            <v>鲍靖健</v>
          </cell>
        </row>
        <row r="1744">
          <cell r="B1744">
            <v>22619021513</v>
          </cell>
          <cell r="C1744" t="str">
            <v>裘安杰</v>
          </cell>
        </row>
        <row r="1745">
          <cell r="B1745">
            <v>22619021514</v>
          </cell>
          <cell r="C1745" t="str">
            <v>汪少一</v>
          </cell>
        </row>
        <row r="1746">
          <cell r="B1746">
            <v>22619021515</v>
          </cell>
          <cell r="C1746" t="str">
            <v>林显力</v>
          </cell>
        </row>
        <row r="1747">
          <cell r="B1747">
            <v>22619021516</v>
          </cell>
          <cell r="C1747" t="str">
            <v>陈雷</v>
          </cell>
        </row>
        <row r="1748">
          <cell r="B1748">
            <v>22619021517</v>
          </cell>
          <cell r="C1748" t="str">
            <v>石少琼</v>
          </cell>
        </row>
        <row r="1749">
          <cell r="B1749">
            <v>22619021518</v>
          </cell>
          <cell r="C1749" t="str">
            <v>王海东</v>
          </cell>
        </row>
        <row r="1750">
          <cell r="B1750">
            <v>22619021519</v>
          </cell>
          <cell r="C1750" t="str">
            <v>毛楠森</v>
          </cell>
        </row>
        <row r="1751">
          <cell r="B1751">
            <v>22619021520</v>
          </cell>
          <cell r="C1751" t="str">
            <v>覃京</v>
          </cell>
        </row>
        <row r="1752">
          <cell r="B1752">
            <v>22619021521</v>
          </cell>
          <cell r="C1752" t="str">
            <v>范忠轰</v>
          </cell>
        </row>
        <row r="1753">
          <cell r="B1753">
            <v>22619021522</v>
          </cell>
          <cell r="C1753" t="str">
            <v>华威威</v>
          </cell>
        </row>
        <row r="1754">
          <cell r="B1754">
            <v>22619021523</v>
          </cell>
          <cell r="C1754" t="str">
            <v>王佳煜</v>
          </cell>
        </row>
        <row r="1755">
          <cell r="B1755">
            <v>22619021524</v>
          </cell>
          <cell r="C1755" t="str">
            <v>王伟</v>
          </cell>
        </row>
        <row r="1756">
          <cell r="B1756">
            <v>22619021525</v>
          </cell>
          <cell r="C1756" t="str">
            <v>顾承安</v>
          </cell>
        </row>
        <row r="1757">
          <cell r="B1757">
            <v>22619021526</v>
          </cell>
          <cell r="C1757" t="str">
            <v>梅章志</v>
          </cell>
        </row>
        <row r="1758">
          <cell r="B1758">
            <v>22619021527</v>
          </cell>
          <cell r="C1758" t="str">
            <v>沈建波</v>
          </cell>
        </row>
        <row r="1759">
          <cell r="B1759">
            <v>22619021528</v>
          </cell>
          <cell r="C1759" t="str">
            <v>苏德淳</v>
          </cell>
        </row>
        <row r="1760">
          <cell r="B1760">
            <v>22619021529</v>
          </cell>
          <cell r="C1760" t="str">
            <v>戴旭光</v>
          </cell>
        </row>
        <row r="1761">
          <cell r="B1761">
            <v>22619021530</v>
          </cell>
          <cell r="C1761" t="str">
            <v>徐凯军</v>
          </cell>
        </row>
        <row r="1762">
          <cell r="B1762">
            <v>22619021531</v>
          </cell>
          <cell r="C1762" t="str">
            <v>陈超群</v>
          </cell>
        </row>
        <row r="1763">
          <cell r="B1763">
            <v>22619021532</v>
          </cell>
          <cell r="C1763" t="str">
            <v>成文文</v>
          </cell>
        </row>
        <row r="1764">
          <cell r="B1764">
            <v>22619021533</v>
          </cell>
          <cell r="C1764" t="str">
            <v>陈晓龙</v>
          </cell>
        </row>
        <row r="1765">
          <cell r="B1765">
            <v>22619021534</v>
          </cell>
          <cell r="C1765" t="str">
            <v>陈秋格</v>
          </cell>
        </row>
        <row r="1766">
          <cell r="B1766">
            <v>22619021535</v>
          </cell>
          <cell r="C1766" t="str">
            <v>任圣泽</v>
          </cell>
        </row>
        <row r="1767">
          <cell r="B1767">
            <v>22619021601</v>
          </cell>
          <cell r="C1767" t="str">
            <v>王磊</v>
          </cell>
        </row>
        <row r="1768">
          <cell r="B1768">
            <v>22619021602</v>
          </cell>
          <cell r="C1768" t="str">
            <v>康益超</v>
          </cell>
        </row>
        <row r="1769">
          <cell r="B1769">
            <v>22619021603</v>
          </cell>
          <cell r="C1769" t="str">
            <v>韩哲盈</v>
          </cell>
        </row>
        <row r="1770">
          <cell r="B1770">
            <v>22619021604</v>
          </cell>
          <cell r="C1770" t="str">
            <v>肖军健</v>
          </cell>
        </row>
        <row r="1771">
          <cell r="B1771">
            <v>22619021605</v>
          </cell>
          <cell r="C1771" t="str">
            <v>杨靖华</v>
          </cell>
        </row>
        <row r="1772">
          <cell r="B1772">
            <v>22619021606</v>
          </cell>
          <cell r="C1772" t="str">
            <v>朱一杭</v>
          </cell>
        </row>
        <row r="1773">
          <cell r="B1773">
            <v>22619021607</v>
          </cell>
          <cell r="C1773" t="str">
            <v>胡佳蔚</v>
          </cell>
        </row>
        <row r="1774">
          <cell r="B1774">
            <v>22619021608</v>
          </cell>
          <cell r="C1774" t="str">
            <v>胡敏达</v>
          </cell>
        </row>
        <row r="1775">
          <cell r="B1775">
            <v>22619021609</v>
          </cell>
          <cell r="C1775" t="str">
            <v>陈煜</v>
          </cell>
        </row>
        <row r="1776">
          <cell r="B1776">
            <v>22619021610</v>
          </cell>
          <cell r="C1776" t="str">
            <v>张振扬</v>
          </cell>
        </row>
        <row r="1777">
          <cell r="B1777">
            <v>22619021611</v>
          </cell>
          <cell r="C1777" t="str">
            <v>叶晨宇</v>
          </cell>
        </row>
        <row r="1778">
          <cell r="B1778">
            <v>22619021612</v>
          </cell>
          <cell r="C1778" t="str">
            <v>卢家成</v>
          </cell>
        </row>
        <row r="1779">
          <cell r="B1779">
            <v>22619021613</v>
          </cell>
          <cell r="C1779" t="str">
            <v>张文碧</v>
          </cell>
        </row>
        <row r="1780">
          <cell r="B1780">
            <v>22619021614</v>
          </cell>
          <cell r="C1780" t="str">
            <v>杨家祥</v>
          </cell>
        </row>
        <row r="1781">
          <cell r="B1781">
            <v>22619021615</v>
          </cell>
          <cell r="C1781" t="str">
            <v>邵丹军</v>
          </cell>
        </row>
        <row r="1782">
          <cell r="B1782">
            <v>22619021616</v>
          </cell>
          <cell r="C1782" t="str">
            <v>杨徐栋</v>
          </cell>
        </row>
        <row r="1783">
          <cell r="B1783">
            <v>22619021617</v>
          </cell>
          <cell r="C1783" t="str">
            <v>沈章胤</v>
          </cell>
        </row>
        <row r="1784">
          <cell r="B1784">
            <v>22619021618</v>
          </cell>
          <cell r="C1784" t="str">
            <v>王建超</v>
          </cell>
        </row>
        <row r="1785">
          <cell r="B1785">
            <v>22619021619</v>
          </cell>
          <cell r="C1785" t="str">
            <v>薛理译</v>
          </cell>
        </row>
        <row r="1786">
          <cell r="B1786">
            <v>22619021620</v>
          </cell>
          <cell r="C1786" t="str">
            <v>徐伟建</v>
          </cell>
        </row>
        <row r="1787">
          <cell r="B1787">
            <v>22619021621</v>
          </cell>
          <cell r="C1787" t="str">
            <v>岑涵</v>
          </cell>
        </row>
        <row r="1788">
          <cell r="B1788">
            <v>22619021622</v>
          </cell>
          <cell r="C1788" t="str">
            <v>王兆文</v>
          </cell>
        </row>
        <row r="1789">
          <cell r="B1789">
            <v>22619021623</v>
          </cell>
          <cell r="C1789" t="str">
            <v>金鑫</v>
          </cell>
        </row>
        <row r="1790">
          <cell r="B1790">
            <v>22619021624</v>
          </cell>
          <cell r="C1790" t="str">
            <v>陈炯榜</v>
          </cell>
        </row>
        <row r="1791">
          <cell r="B1791">
            <v>22619021625</v>
          </cell>
          <cell r="C1791" t="str">
            <v>崔泽磊</v>
          </cell>
        </row>
        <row r="1792">
          <cell r="B1792">
            <v>22619021626</v>
          </cell>
          <cell r="C1792" t="str">
            <v>周梁</v>
          </cell>
        </row>
        <row r="1793">
          <cell r="B1793">
            <v>22619021627</v>
          </cell>
          <cell r="C1793" t="str">
            <v>冯雨辰</v>
          </cell>
        </row>
        <row r="1794">
          <cell r="B1794">
            <v>22619021628</v>
          </cell>
          <cell r="C1794" t="str">
            <v>许鹏</v>
          </cell>
        </row>
        <row r="1795">
          <cell r="B1795">
            <v>22619021629</v>
          </cell>
          <cell r="C1795" t="str">
            <v>俞延桦</v>
          </cell>
        </row>
        <row r="1796">
          <cell r="B1796">
            <v>22619021630</v>
          </cell>
          <cell r="C1796" t="str">
            <v>邵志聪</v>
          </cell>
        </row>
        <row r="1797">
          <cell r="B1797">
            <v>22619021631</v>
          </cell>
          <cell r="C1797" t="str">
            <v>岑凯波</v>
          </cell>
        </row>
        <row r="1798">
          <cell r="B1798">
            <v>22619021632</v>
          </cell>
          <cell r="C1798" t="str">
            <v>娄鑫涛</v>
          </cell>
        </row>
        <row r="1799">
          <cell r="B1799">
            <v>22619021633</v>
          </cell>
          <cell r="C1799" t="str">
            <v>蒋凯迪</v>
          </cell>
        </row>
        <row r="1800">
          <cell r="B1800">
            <v>22619021634</v>
          </cell>
          <cell r="C1800" t="str">
            <v>彭磊</v>
          </cell>
        </row>
        <row r="1801">
          <cell r="B1801">
            <v>22619021635</v>
          </cell>
          <cell r="C1801" t="str">
            <v>张育杨</v>
          </cell>
        </row>
        <row r="1802">
          <cell r="B1802">
            <v>22619021701</v>
          </cell>
          <cell r="C1802" t="str">
            <v>童荣浩</v>
          </cell>
        </row>
        <row r="1803">
          <cell r="B1803">
            <v>22619021702</v>
          </cell>
          <cell r="C1803" t="str">
            <v>沈浩凯</v>
          </cell>
        </row>
        <row r="1804">
          <cell r="B1804">
            <v>22619021703</v>
          </cell>
          <cell r="C1804" t="str">
            <v>毛雄亮</v>
          </cell>
        </row>
        <row r="1805">
          <cell r="B1805">
            <v>22619021704</v>
          </cell>
          <cell r="C1805" t="str">
            <v>蒋展</v>
          </cell>
        </row>
        <row r="1806">
          <cell r="B1806">
            <v>22619021705</v>
          </cell>
          <cell r="C1806" t="str">
            <v>苗鹏宇</v>
          </cell>
        </row>
        <row r="1807">
          <cell r="B1807">
            <v>22619021706</v>
          </cell>
          <cell r="C1807" t="str">
            <v>叶晓华</v>
          </cell>
        </row>
        <row r="1808">
          <cell r="B1808">
            <v>22619021707</v>
          </cell>
          <cell r="C1808" t="str">
            <v>胡家柯</v>
          </cell>
        </row>
        <row r="1809">
          <cell r="B1809">
            <v>22619021708</v>
          </cell>
          <cell r="C1809" t="str">
            <v>余立清</v>
          </cell>
        </row>
        <row r="1810">
          <cell r="B1810">
            <v>22619021709</v>
          </cell>
          <cell r="C1810" t="str">
            <v>黄继超</v>
          </cell>
        </row>
        <row r="1811">
          <cell r="B1811">
            <v>22619021710</v>
          </cell>
          <cell r="C1811" t="str">
            <v>陈欢</v>
          </cell>
        </row>
        <row r="1812">
          <cell r="B1812">
            <v>22619021711</v>
          </cell>
          <cell r="C1812" t="str">
            <v>章超超</v>
          </cell>
        </row>
        <row r="1813">
          <cell r="B1813">
            <v>22619021712</v>
          </cell>
          <cell r="C1813" t="str">
            <v>朱冠臻</v>
          </cell>
        </row>
        <row r="1814">
          <cell r="B1814">
            <v>22619021713</v>
          </cell>
          <cell r="C1814" t="str">
            <v>顾岚岚</v>
          </cell>
        </row>
        <row r="1815">
          <cell r="B1815">
            <v>22619021714</v>
          </cell>
          <cell r="C1815" t="str">
            <v>胡翔1</v>
          </cell>
        </row>
        <row r="1816">
          <cell r="B1816">
            <v>22619021715</v>
          </cell>
          <cell r="C1816" t="str">
            <v>黄建烽</v>
          </cell>
        </row>
        <row r="1817">
          <cell r="B1817">
            <v>22619021716</v>
          </cell>
          <cell r="C1817" t="str">
            <v>马闻莺</v>
          </cell>
        </row>
        <row r="1818">
          <cell r="B1818">
            <v>22619021717</v>
          </cell>
          <cell r="C1818" t="str">
            <v>蓝丽利</v>
          </cell>
        </row>
        <row r="1819">
          <cell r="B1819">
            <v>22619021718</v>
          </cell>
          <cell r="C1819" t="str">
            <v>王婉璐</v>
          </cell>
        </row>
        <row r="1820">
          <cell r="B1820">
            <v>22619021719</v>
          </cell>
          <cell r="C1820" t="str">
            <v>周游</v>
          </cell>
        </row>
        <row r="1821">
          <cell r="B1821">
            <v>22619021720</v>
          </cell>
          <cell r="C1821" t="str">
            <v>陈臻</v>
          </cell>
        </row>
        <row r="1822">
          <cell r="B1822">
            <v>22619021721</v>
          </cell>
          <cell r="C1822" t="str">
            <v>童升旭</v>
          </cell>
        </row>
        <row r="1823">
          <cell r="B1823">
            <v>22619021722</v>
          </cell>
          <cell r="C1823" t="str">
            <v>胡晓晓</v>
          </cell>
        </row>
        <row r="1824">
          <cell r="B1824">
            <v>22619021723</v>
          </cell>
          <cell r="C1824" t="str">
            <v>李鼎</v>
          </cell>
        </row>
        <row r="1825">
          <cell r="B1825">
            <v>22619021724</v>
          </cell>
          <cell r="C1825" t="str">
            <v>戴路来</v>
          </cell>
        </row>
        <row r="1826">
          <cell r="B1826">
            <v>22619021725</v>
          </cell>
          <cell r="C1826" t="str">
            <v>闻迪</v>
          </cell>
        </row>
        <row r="1827">
          <cell r="B1827">
            <v>22619021726</v>
          </cell>
          <cell r="C1827" t="str">
            <v>任秋娜</v>
          </cell>
        </row>
        <row r="1828">
          <cell r="B1828">
            <v>22619021727</v>
          </cell>
          <cell r="C1828" t="str">
            <v>吕梦霞</v>
          </cell>
        </row>
        <row r="1829">
          <cell r="B1829">
            <v>22619021728</v>
          </cell>
          <cell r="C1829" t="str">
            <v>王群</v>
          </cell>
        </row>
        <row r="1830">
          <cell r="B1830">
            <v>22619021729</v>
          </cell>
          <cell r="C1830" t="str">
            <v>夏旌钧</v>
          </cell>
        </row>
        <row r="1831">
          <cell r="B1831">
            <v>22619021730</v>
          </cell>
          <cell r="C1831" t="str">
            <v>葛益</v>
          </cell>
        </row>
        <row r="1832">
          <cell r="B1832">
            <v>22619021731</v>
          </cell>
          <cell r="C1832" t="str">
            <v>赖森杰</v>
          </cell>
        </row>
        <row r="1833">
          <cell r="B1833">
            <v>22619021732</v>
          </cell>
          <cell r="C1833" t="str">
            <v>华淼杰</v>
          </cell>
        </row>
        <row r="1834">
          <cell r="B1834">
            <v>22619021733</v>
          </cell>
          <cell r="C1834" t="str">
            <v>李雪珊</v>
          </cell>
        </row>
        <row r="1835">
          <cell r="B1835">
            <v>22619021734</v>
          </cell>
          <cell r="C1835" t="str">
            <v>包辉</v>
          </cell>
        </row>
        <row r="1836">
          <cell r="B1836">
            <v>22619021735</v>
          </cell>
          <cell r="C1836" t="str">
            <v>章焕军</v>
          </cell>
        </row>
        <row r="1837">
          <cell r="B1837">
            <v>22619021801</v>
          </cell>
          <cell r="C1837" t="str">
            <v>金彪</v>
          </cell>
        </row>
        <row r="1838">
          <cell r="B1838">
            <v>22619021802</v>
          </cell>
          <cell r="C1838" t="str">
            <v>陈铮</v>
          </cell>
        </row>
        <row r="1839">
          <cell r="B1839">
            <v>22619021803</v>
          </cell>
          <cell r="C1839" t="str">
            <v>李文杰</v>
          </cell>
        </row>
        <row r="1840">
          <cell r="B1840">
            <v>22619021804</v>
          </cell>
          <cell r="C1840" t="str">
            <v>李超群</v>
          </cell>
        </row>
        <row r="1841">
          <cell r="B1841">
            <v>22619021805</v>
          </cell>
          <cell r="C1841" t="str">
            <v>胡晨林</v>
          </cell>
        </row>
        <row r="1842">
          <cell r="B1842">
            <v>22619021806</v>
          </cell>
          <cell r="C1842" t="str">
            <v>邬军辉</v>
          </cell>
        </row>
        <row r="1843">
          <cell r="B1843">
            <v>22619021807</v>
          </cell>
          <cell r="C1843" t="str">
            <v>沈海涛</v>
          </cell>
        </row>
        <row r="1844">
          <cell r="B1844">
            <v>22619021808</v>
          </cell>
          <cell r="C1844" t="str">
            <v>赖溢林</v>
          </cell>
        </row>
        <row r="1845">
          <cell r="B1845">
            <v>22619021809</v>
          </cell>
          <cell r="C1845" t="str">
            <v>叶海博</v>
          </cell>
        </row>
        <row r="1846">
          <cell r="B1846">
            <v>22619021810</v>
          </cell>
          <cell r="C1846" t="str">
            <v>卢绪怡</v>
          </cell>
        </row>
        <row r="1847">
          <cell r="B1847">
            <v>22619021811</v>
          </cell>
          <cell r="C1847" t="str">
            <v>张愉</v>
          </cell>
        </row>
        <row r="1848">
          <cell r="B1848">
            <v>22619021812</v>
          </cell>
          <cell r="C1848" t="str">
            <v>张红霞</v>
          </cell>
        </row>
        <row r="1849">
          <cell r="B1849">
            <v>22619021813</v>
          </cell>
          <cell r="C1849" t="str">
            <v>毛建冬</v>
          </cell>
        </row>
        <row r="1850">
          <cell r="B1850">
            <v>22619021814</v>
          </cell>
          <cell r="C1850" t="str">
            <v>任俏俏</v>
          </cell>
        </row>
        <row r="1851">
          <cell r="B1851">
            <v>22619021815</v>
          </cell>
          <cell r="C1851" t="str">
            <v>童富芸</v>
          </cell>
        </row>
        <row r="1852">
          <cell r="B1852">
            <v>22619021816</v>
          </cell>
          <cell r="C1852" t="str">
            <v>周江波</v>
          </cell>
        </row>
        <row r="1853">
          <cell r="B1853">
            <v>22619021817</v>
          </cell>
          <cell r="C1853" t="str">
            <v>方昶岳</v>
          </cell>
        </row>
        <row r="1854">
          <cell r="B1854">
            <v>22619021818</v>
          </cell>
          <cell r="C1854" t="str">
            <v>王语颖</v>
          </cell>
        </row>
        <row r="1855">
          <cell r="B1855">
            <v>22619021819</v>
          </cell>
          <cell r="C1855" t="str">
            <v>杨琪</v>
          </cell>
        </row>
        <row r="1856">
          <cell r="B1856">
            <v>22619021820</v>
          </cell>
          <cell r="C1856" t="str">
            <v>胡凌东</v>
          </cell>
        </row>
        <row r="1857">
          <cell r="B1857">
            <v>22619021821</v>
          </cell>
          <cell r="C1857" t="str">
            <v>石益</v>
          </cell>
        </row>
        <row r="1858">
          <cell r="B1858">
            <v>22619021822</v>
          </cell>
          <cell r="C1858" t="str">
            <v>王白桦</v>
          </cell>
        </row>
        <row r="1859">
          <cell r="B1859">
            <v>22619021823</v>
          </cell>
          <cell r="C1859" t="str">
            <v>胡伟强</v>
          </cell>
        </row>
        <row r="1860">
          <cell r="B1860">
            <v>22619021824</v>
          </cell>
          <cell r="C1860" t="str">
            <v>陈敏</v>
          </cell>
        </row>
        <row r="1861">
          <cell r="B1861">
            <v>22619021825</v>
          </cell>
          <cell r="C1861" t="str">
            <v>邵登科</v>
          </cell>
        </row>
        <row r="1862">
          <cell r="B1862">
            <v>22619021826</v>
          </cell>
          <cell r="C1862" t="str">
            <v>吴彦廷</v>
          </cell>
        </row>
        <row r="1863">
          <cell r="B1863">
            <v>22619021827</v>
          </cell>
          <cell r="C1863" t="str">
            <v>楼拓</v>
          </cell>
        </row>
        <row r="1864">
          <cell r="B1864">
            <v>22619021828</v>
          </cell>
          <cell r="C1864" t="str">
            <v>刘三拯</v>
          </cell>
        </row>
        <row r="1865">
          <cell r="B1865">
            <v>22619021829</v>
          </cell>
          <cell r="C1865" t="str">
            <v>金孟勇</v>
          </cell>
        </row>
        <row r="1866">
          <cell r="B1866">
            <v>22619021830</v>
          </cell>
          <cell r="C1866" t="str">
            <v>华志锋</v>
          </cell>
        </row>
        <row r="1867">
          <cell r="B1867">
            <v>22619021831</v>
          </cell>
          <cell r="C1867" t="str">
            <v>陈建明</v>
          </cell>
        </row>
        <row r="1868">
          <cell r="B1868">
            <v>22619021832</v>
          </cell>
          <cell r="C1868" t="str">
            <v>李硕</v>
          </cell>
        </row>
        <row r="1869">
          <cell r="B1869">
            <v>22619021833</v>
          </cell>
          <cell r="C1869" t="str">
            <v>文瑜</v>
          </cell>
        </row>
        <row r="1870">
          <cell r="B1870">
            <v>22619021834</v>
          </cell>
          <cell r="C1870" t="str">
            <v>叶俊豪</v>
          </cell>
        </row>
        <row r="1871">
          <cell r="B1871">
            <v>22619021835</v>
          </cell>
          <cell r="C1871" t="str">
            <v>孙泽</v>
          </cell>
        </row>
        <row r="1872">
          <cell r="B1872">
            <v>22619021901</v>
          </cell>
          <cell r="C1872" t="str">
            <v>俞磊雷</v>
          </cell>
        </row>
        <row r="1873">
          <cell r="B1873">
            <v>22619021902</v>
          </cell>
          <cell r="C1873" t="str">
            <v>华志坚</v>
          </cell>
        </row>
        <row r="1874">
          <cell r="B1874">
            <v>22619021903</v>
          </cell>
          <cell r="C1874" t="str">
            <v>陈嘉翔</v>
          </cell>
        </row>
        <row r="1875">
          <cell r="B1875">
            <v>22619021904</v>
          </cell>
          <cell r="C1875" t="str">
            <v>郑滔</v>
          </cell>
        </row>
        <row r="1876">
          <cell r="B1876">
            <v>22619021905</v>
          </cell>
          <cell r="C1876" t="str">
            <v>陈思晓</v>
          </cell>
        </row>
        <row r="1877">
          <cell r="B1877">
            <v>22619021906</v>
          </cell>
          <cell r="C1877" t="str">
            <v>章倩</v>
          </cell>
        </row>
        <row r="1878">
          <cell r="B1878">
            <v>22619021907</v>
          </cell>
          <cell r="C1878" t="str">
            <v>陈昱嘉</v>
          </cell>
        </row>
        <row r="1879">
          <cell r="B1879">
            <v>22619021908</v>
          </cell>
          <cell r="C1879" t="str">
            <v>王丹霞</v>
          </cell>
        </row>
        <row r="1880">
          <cell r="B1880">
            <v>22619021909</v>
          </cell>
          <cell r="C1880" t="str">
            <v>王金振</v>
          </cell>
        </row>
        <row r="1881">
          <cell r="B1881">
            <v>22619021910</v>
          </cell>
          <cell r="C1881" t="str">
            <v>王亦哲</v>
          </cell>
        </row>
        <row r="1882">
          <cell r="B1882">
            <v>22619021911</v>
          </cell>
          <cell r="C1882" t="str">
            <v>郑士剑</v>
          </cell>
        </row>
        <row r="1883">
          <cell r="B1883">
            <v>22619021912</v>
          </cell>
          <cell r="C1883" t="str">
            <v>张瑞丰</v>
          </cell>
        </row>
        <row r="1884">
          <cell r="B1884">
            <v>22619021913</v>
          </cell>
          <cell r="C1884" t="str">
            <v>陈洪波</v>
          </cell>
        </row>
        <row r="1885">
          <cell r="B1885">
            <v>22619021914</v>
          </cell>
          <cell r="C1885" t="str">
            <v>林施施</v>
          </cell>
        </row>
        <row r="1886">
          <cell r="B1886">
            <v>22619021915</v>
          </cell>
          <cell r="C1886" t="str">
            <v>唐文</v>
          </cell>
        </row>
        <row r="1887">
          <cell r="B1887">
            <v>22619021916</v>
          </cell>
          <cell r="C1887" t="str">
            <v>张弛</v>
          </cell>
        </row>
        <row r="1888">
          <cell r="B1888">
            <v>22619021917</v>
          </cell>
          <cell r="C1888" t="str">
            <v>杨晨</v>
          </cell>
        </row>
        <row r="1889">
          <cell r="B1889">
            <v>22619021918</v>
          </cell>
          <cell r="C1889" t="str">
            <v>章帆</v>
          </cell>
        </row>
        <row r="1890">
          <cell r="B1890">
            <v>22619021919</v>
          </cell>
          <cell r="C1890" t="str">
            <v>张森</v>
          </cell>
        </row>
        <row r="1891">
          <cell r="B1891">
            <v>22619021920</v>
          </cell>
          <cell r="C1891" t="str">
            <v>葛盼阳</v>
          </cell>
        </row>
        <row r="1892">
          <cell r="B1892">
            <v>22619021921</v>
          </cell>
          <cell r="C1892" t="str">
            <v>陈昱羊</v>
          </cell>
        </row>
        <row r="1893">
          <cell r="B1893">
            <v>22619021922</v>
          </cell>
          <cell r="C1893" t="str">
            <v>张启楠</v>
          </cell>
        </row>
        <row r="1894">
          <cell r="B1894">
            <v>22619021923</v>
          </cell>
          <cell r="C1894" t="str">
            <v>黄愉</v>
          </cell>
        </row>
        <row r="1895">
          <cell r="B1895">
            <v>22619021924</v>
          </cell>
          <cell r="C1895" t="str">
            <v>潘正涛</v>
          </cell>
        </row>
        <row r="1896">
          <cell r="B1896">
            <v>22619021925</v>
          </cell>
          <cell r="C1896" t="str">
            <v>裘锡立</v>
          </cell>
        </row>
        <row r="1897">
          <cell r="B1897">
            <v>22619021926</v>
          </cell>
          <cell r="C1897" t="str">
            <v>任泽平</v>
          </cell>
        </row>
        <row r="1898">
          <cell r="B1898">
            <v>22619021927</v>
          </cell>
          <cell r="C1898" t="str">
            <v>周泽杰</v>
          </cell>
        </row>
        <row r="1899">
          <cell r="B1899">
            <v>22619021928</v>
          </cell>
          <cell r="C1899" t="str">
            <v>郑婷婷</v>
          </cell>
        </row>
        <row r="1900">
          <cell r="B1900">
            <v>22619021929</v>
          </cell>
          <cell r="C1900" t="str">
            <v>周青</v>
          </cell>
        </row>
        <row r="1901">
          <cell r="B1901">
            <v>22619021930</v>
          </cell>
          <cell r="C1901" t="str">
            <v>黄琪</v>
          </cell>
        </row>
        <row r="1902">
          <cell r="B1902">
            <v>22619021931</v>
          </cell>
          <cell r="C1902" t="str">
            <v>施琪琪</v>
          </cell>
        </row>
        <row r="1903">
          <cell r="B1903">
            <v>22619021932</v>
          </cell>
          <cell r="C1903" t="str">
            <v>苏炀</v>
          </cell>
        </row>
        <row r="1904">
          <cell r="B1904">
            <v>22619021933</v>
          </cell>
          <cell r="C1904" t="str">
            <v>徐伦超</v>
          </cell>
        </row>
        <row r="1905">
          <cell r="B1905">
            <v>22619021934</v>
          </cell>
          <cell r="C1905" t="str">
            <v>周晓伟</v>
          </cell>
        </row>
        <row r="1906">
          <cell r="B1906">
            <v>22619021935</v>
          </cell>
          <cell r="C1906" t="str">
            <v>邵嵘瑜</v>
          </cell>
        </row>
        <row r="1907">
          <cell r="B1907">
            <v>22619022001</v>
          </cell>
          <cell r="C1907" t="str">
            <v>李程</v>
          </cell>
        </row>
        <row r="1908">
          <cell r="B1908">
            <v>22619022002</v>
          </cell>
          <cell r="C1908" t="str">
            <v>王宇航</v>
          </cell>
        </row>
        <row r="1909">
          <cell r="B1909">
            <v>22619022003</v>
          </cell>
          <cell r="C1909" t="str">
            <v>柴升焕</v>
          </cell>
        </row>
        <row r="1910">
          <cell r="B1910">
            <v>22619022004</v>
          </cell>
          <cell r="C1910" t="str">
            <v>葛鹏林</v>
          </cell>
        </row>
        <row r="1911">
          <cell r="B1911">
            <v>22619022005</v>
          </cell>
          <cell r="C1911" t="str">
            <v>薛建磊</v>
          </cell>
        </row>
        <row r="1912">
          <cell r="B1912">
            <v>22619022006</v>
          </cell>
          <cell r="C1912" t="str">
            <v>张人尹</v>
          </cell>
        </row>
        <row r="1913">
          <cell r="B1913">
            <v>22619022007</v>
          </cell>
          <cell r="C1913" t="str">
            <v>陶俊琦</v>
          </cell>
        </row>
        <row r="1914">
          <cell r="B1914">
            <v>22619022008</v>
          </cell>
          <cell r="C1914" t="str">
            <v>陈迪</v>
          </cell>
        </row>
        <row r="1915">
          <cell r="B1915">
            <v>22619022009</v>
          </cell>
          <cell r="C1915" t="str">
            <v>李泽亮</v>
          </cell>
        </row>
        <row r="1916">
          <cell r="B1916">
            <v>22619022010</v>
          </cell>
          <cell r="C1916" t="str">
            <v>孙嘉斌</v>
          </cell>
        </row>
        <row r="1917">
          <cell r="B1917">
            <v>22619022011</v>
          </cell>
          <cell r="C1917" t="str">
            <v>章静敏</v>
          </cell>
        </row>
        <row r="1918">
          <cell r="B1918">
            <v>22619022012</v>
          </cell>
          <cell r="C1918" t="str">
            <v>俞佩钦</v>
          </cell>
        </row>
        <row r="1919">
          <cell r="B1919">
            <v>22619022013</v>
          </cell>
          <cell r="C1919" t="str">
            <v>戚纳多</v>
          </cell>
        </row>
        <row r="1920">
          <cell r="B1920">
            <v>22619022014</v>
          </cell>
          <cell r="C1920" t="str">
            <v>胡才云</v>
          </cell>
        </row>
        <row r="1921">
          <cell r="B1921">
            <v>22619022015</v>
          </cell>
          <cell r="C1921" t="str">
            <v>竺恒冰</v>
          </cell>
        </row>
        <row r="1922">
          <cell r="B1922">
            <v>22619022016</v>
          </cell>
          <cell r="C1922" t="str">
            <v>王强</v>
          </cell>
        </row>
        <row r="1923">
          <cell r="B1923">
            <v>22619022017</v>
          </cell>
          <cell r="C1923" t="str">
            <v>郑柳霞</v>
          </cell>
        </row>
        <row r="1924">
          <cell r="B1924">
            <v>22619022018</v>
          </cell>
          <cell r="C1924" t="str">
            <v>吴钒</v>
          </cell>
        </row>
        <row r="1925">
          <cell r="B1925">
            <v>22619022019</v>
          </cell>
          <cell r="C1925" t="str">
            <v>杨江楠</v>
          </cell>
        </row>
        <row r="1926">
          <cell r="B1926">
            <v>22619022020</v>
          </cell>
          <cell r="C1926" t="str">
            <v>俞堃</v>
          </cell>
        </row>
        <row r="1927">
          <cell r="B1927">
            <v>22619022021</v>
          </cell>
          <cell r="C1927" t="str">
            <v>翁泽峰</v>
          </cell>
        </row>
        <row r="1928">
          <cell r="B1928">
            <v>22619022022</v>
          </cell>
          <cell r="C1928" t="str">
            <v>汤凯</v>
          </cell>
        </row>
        <row r="1929">
          <cell r="B1929">
            <v>22619022023</v>
          </cell>
          <cell r="C1929" t="str">
            <v>孙培峰</v>
          </cell>
        </row>
        <row r="1930">
          <cell r="B1930">
            <v>22619022024</v>
          </cell>
          <cell r="C1930" t="str">
            <v>祝永峰</v>
          </cell>
        </row>
        <row r="1931">
          <cell r="B1931">
            <v>22619022025</v>
          </cell>
          <cell r="C1931" t="str">
            <v>章翔宇</v>
          </cell>
        </row>
        <row r="1932">
          <cell r="B1932">
            <v>22619022026</v>
          </cell>
          <cell r="C1932" t="str">
            <v>周其潺</v>
          </cell>
        </row>
        <row r="1933">
          <cell r="B1933">
            <v>22619022027</v>
          </cell>
          <cell r="C1933" t="str">
            <v>陈璐</v>
          </cell>
        </row>
        <row r="1934">
          <cell r="B1934">
            <v>22619022028</v>
          </cell>
          <cell r="C1934" t="str">
            <v>王鹏</v>
          </cell>
        </row>
        <row r="1935">
          <cell r="B1935">
            <v>22619022029</v>
          </cell>
          <cell r="C1935" t="str">
            <v>谢东</v>
          </cell>
        </row>
        <row r="1936">
          <cell r="B1936">
            <v>22619022030</v>
          </cell>
          <cell r="C1936" t="str">
            <v>翁开盛</v>
          </cell>
        </row>
        <row r="1937">
          <cell r="B1937">
            <v>22619022031</v>
          </cell>
          <cell r="C1937" t="str">
            <v>王馨崎</v>
          </cell>
        </row>
        <row r="1938">
          <cell r="B1938">
            <v>22619022032</v>
          </cell>
          <cell r="C1938" t="str">
            <v>吕梦梦</v>
          </cell>
        </row>
        <row r="1939">
          <cell r="B1939">
            <v>22619022033</v>
          </cell>
          <cell r="C1939" t="str">
            <v>陈康</v>
          </cell>
        </row>
        <row r="1940">
          <cell r="B1940">
            <v>22619022034</v>
          </cell>
          <cell r="C1940" t="str">
            <v>徐琳淋</v>
          </cell>
        </row>
        <row r="1941">
          <cell r="B1941">
            <v>22619022035</v>
          </cell>
          <cell r="C1941" t="str">
            <v>曹幸申</v>
          </cell>
        </row>
        <row r="1942">
          <cell r="B1942">
            <v>22619022101</v>
          </cell>
          <cell r="C1942" t="str">
            <v>余徐岚</v>
          </cell>
        </row>
        <row r="1943">
          <cell r="B1943">
            <v>22619022102</v>
          </cell>
          <cell r="C1943" t="str">
            <v>符进敏</v>
          </cell>
        </row>
        <row r="1944">
          <cell r="B1944">
            <v>22619022103</v>
          </cell>
          <cell r="C1944" t="str">
            <v>应再红</v>
          </cell>
        </row>
        <row r="1945">
          <cell r="B1945">
            <v>22619022104</v>
          </cell>
          <cell r="C1945" t="str">
            <v>徐识渊</v>
          </cell>
        </row>
        <row r="1946">
          <cell r="B1946">
            <v>22619022105</v>
          </cell>
          <cell r="C1946" t="str">
            <v>管高杨</v>
          </cell>
        </row>
        <row r="1947">
          <cell r="B1947">
            <v>22619022106</v>
          </cell>
          <cell r="C1947" t="str">
            <v>冯加华</v>
          </cell>
        </row>
        <row r="1948">
          <cell r="B1948">
            <v>22619022107</v>
          </cell>
          <cell r="C1948" t="str">
            <v>章祥</v>
          </cell>
        </row>
        <row r="1949">
          <cell r="B1949">
            <v>22619022108</v>
          </cell>
          <cell r="C1949" t="str">
            <v>吴晓霞</v>
          </cell>
        </row>
        <row r="1950">
          <cell r="B1950">
            <v>22619022109</v>
          </cell>
          <cell r="C1950" t="str">
            <v>何巧飞</v>
          </cell>
        </row>
        <row r="1951">
          <cell r="B1951">
            <v>22619022110</v>
          </cell>
          <cell r="C1951" t="str">
            <v>华林雪</v>
          </cell>
        </row>
        <row r="1952">
          <cell r="B1952">
            <v>22619022111</v>
          </cell>
          <cell r="C1952" t="str">
            <v>陈颖</v>
          </cell>
        </row>
        <row r="1953">
          <cell r="B1953">
            <v>22619022112</v>
          </cell>
          <cell r="C1953" t="str">
            <v>董璐</v>
          </cell>
        </row>
        <row r="1954">
          <cell r="B1954">
            <v>22619022113</v>
          </cell>
          <cell r="C1954" t="str">
            <v>褚洁</v>
          </cell>
        </row>
        <row r="1955">
          <cell r="B1955">
            <v>22619022114</v>
          </cell>
          <cell r="C1955" t="str">
            <v>邬素芸</v>
          </cell>
        </row>
        <row r="1956">
          <cell r="B1956">
            <v>22619022115</v>
          </cell>
          <cell r="C1956" t="str">
            <v>王晶晶</v>
          </cell>
        </row>
        <row r="1957">
          <cell r="B1957">
            <v>22619022116</v>
          </cell>
          <cell r="C1957" t="str">
            <v>骆溢琴</v>
          </cell>
        </row>
        <row r="1958">
          <cell r="B1958">
            <v>22619022117</v>
          </cell>
          <cell r="C1958" t="str">
            <v>项旗</v>
          </cell>
        </row>
        <row r="1959">
          <cell r="B1959">
            <v>22619022118</v>
          </cell>
          <cell r="C1959" t="str">
            <v>方阳阳</v>
          </cell>
        </row>
        <row r="1960">
          <cell r="B1960">
            <v>22619022119</v>
          </cell>
          <cell r="C1960" t="str">
            <v>潘伟乾</v>
          </cell>
        </row>
        <row r="1961">
          <cell r="B1961">
            <v>22619022120</v>
          </cell>
          <cell r="C1961" t="str">
            <v>张晓</v>
          </cell>
        </row>
        <row r="1962">
          <cell r="B1962">
            <v>22619022121</v>
          </cell>
          <cell r="C1962" t="str">
            <v>马珞</v>
          </cell>
        </row>
        <row r="1963">
          <cell r="B1963">
            <v>22619022122</v>
          </cell>
          <cell r="C1963" t="str">
            <v>叶桓初</v>
          </cell>
        </row>
        <row r="1964">
          <cell r="B1964">
            <v>22619022123</v>
          </cell>
          <cell r="C1964" t="str">
            <v>吴启华</v>
          </cell>
        </row>
        <row r="1965">
          <cell r="B1965">
            <v>22619022124</v>
          </cell>
          <cell r="C1965" t="str">
            <v>叶鑫蕾</v>
          </cell>
        </row>
        <row r="1966">
          <cell r="B1966">
            <v>22619022125</v>
          </cell>
          <cell r="C1966" t="str">
            <v>张嘉瑜</v>
          </cell>
        </row>
        <row r="1967">
          <cell r="B1967">
            <v>22619022126</v>
          </cell>
          <cell r="C1967" t="str">
            <v>蔡爽</v>
          </cell>
        </row>
        <row r="1968">
          <cell r="B1968">
            <v>22619022127</v>
          </cell>
          <cell r="C1968" t="str">
            <v>陈燕</v>
          </cell>
        </row>
        <row r="1969">
          <cell r="B1969">
            <v>22619022128</v>
          </cell>
          <cell r="C1969" t="str">
            <v>林晨绮</v>
          </cell>
        </row>
        <row r="1970">
          <cell r="B1970">
            <v>22619022129</v>
          </cell>
          <cell r="C1970" t="str">
            <v>王菊浓</v>
          </cell>
        </row>
        <row r="1971">
          <cell r="B1971">
            <v>22619022130</v>
          </cell>
          <cell r="C1971" t="str">
            <v>张倩</v>
          </cell>
        </row>
        <row r="1972">
          <cell r="B1972">
            <v>22619022131</v>
          </cell>
          <cell r="C1972" t="str">
            <v>宋云卿</v>
          </cell>
        </row>
        <row r="1973">
          <cell r="B1973">
            <v>22619022132</v>
          </cell>
          <cell r="C1973" t="str">
            <v>吕梦倩</v>
          </cell>
        </row>
        <row r="1974">
          <cell r="B1974">
            <v>22619022133</v>
          </cell>
          <cell r="C1974" t="str">
            <v>杨秋霞</v>
          </cell>
        </row>
        <row r="1975">
          <cell r="B1975">
            <v>22619022134</v>
          </cell>
          <cell r="C1975" t="str">
            <v>陈晨</v>
          </cell>
        </row>
        <row r="1976">
          <cell r="B1976">
            <v>22619022135</v>
          </cell>
          <cell r="C1976" t="str">
            <v>陈玲玲</v>
          </cell>
        </row>
        <row r="1977">
          <cell r="B1977">
            <v>22619022201</v>
          </cell>
          <cell r="C1977" t="str">
            <v>胡咪娜</v>
          </cell>
        </row>
        <row r="1978">
          <cell r="B1978">
            <v>22619022202</v>
          </cell>
          <cell r="C1978" t="str">
            <v>黄幼飞</v>
          </cell>
        </row>
        <row r="1979">
          <cell r="B1979">
            <v>22619022203</v>
          </cell>
          <cell r="C1979" t="str">
            <v>裘科艳</v>
          </cell>
        </row>
        <row r="1980">
          <cell r="B1980">
            <v>22619022204</v>
          </cell>
          <cell r="C1980" t="str">
            <v>胡玲玲</v>
          </cell>
        </row>
        <row r="1981">
          <cell r="B1981">
            <v>22619022205</v>
          </cell>
          <cell r="C1981" t="str">
            <v>胡家娣</v>
          </cell>
        </row>
        <row r="1982">
          <cell r="B1982">
            <v>22619022206</v>
          </cell>
          <cell r="C1982" t="str">
            <v>竺宁梦</v>
          </cell>
        </row>
        <row r="1983">
          <cell r="B1983">
            <v>22619022207</v>
          </cell>
          <cell r="C1983" t="str">
            <v>潘慈航</v>
          </cell>
        </row>
        <row r="1984">
          <cell r="B1984">
            <v>22619022208</v>
          </cell>
          <cell r="C1984" t="str">
            <v>柴镔杰</v>
          </cell>
        </row>
        <row r="1985">
          <cell r="B1985">
            <v>22619022209</v>
          </cell>
          <cell r="C1985" t="str">
            <v>董文斌</v>
          </cell>
        </row>
        <row r="1986">
          <cell r="B1986">
            <v>22619022210</v>
          </cell>
          <cell r="C1986" t="str">
            <v>董玉婷</v>
          </cell>
        </row>
        <row r="1987">
          <cell r="B1987">
            <v>22619022211</v>
          </cell>
          <cell r="C1987" t="str">
            <v>孙于岚</v>
          </cell>
        </row>
        <row r="1988">
          <cell r="B1988">
            <v>22619022212</v>
          </cell>
          <cell r="C1988" t="str">
            <v>张瑜</v>
          </cell>
        </row>
        <row r="1989">
          <cell r="B1989">
            <v>22619022213</v>
          </cell>
          <cell r="C1989" t="str">
            <v>徐健博</v>
          </cell>
        </row>
        <row r="1990">
          <cell r="B1990">
            <v>22619022214</v>
          </cell>
          <cell r="C1990" t="str">
            <v>薛丽芳</v>
          </cell>
        </row>
        <row r="1991">
          <cell r="B1991">
            <v>22619022215</v>
          </cell>
          <cell r="C1991" t="str">
            <v>徐丹妮</v>
          </cell>
        </row>
        <row r="1992">
          <cell r="B1992">
            <v>22619022216</v>
          </cell>
          <cell r="C1992" t="str">
            <v>娄琼丹</v>
          </cell>
        </row>
        <row r="1993">
          <cell r="B1993">
            <v>22619022217</v>
          </cell>
          <cell r="C1993" t="str">
            <v>邱婕</v>
          </cell>
        </row>
        <row r="1994">
          <cell r="B1994">
            <v>22619022218</v>
          </cell>
          <cell r="C1994" t="str">
            <v>戚吉辉</v>
          </cell>
        </row>
        <row r="1995">
          <cell r="B1995">
            <v>22619022219</v>
          </cell>
          <cell r="C1995" t="str">
            <v>姜蓉艳</v>
          </cell>
        </row>
        <row r="1996">
          <cell r="B1996">
            <v>22619022220</v>
          </cell>
          <cell r="C1996" t="str">
            <v>马莹莹</v>
          </cell>
        </row>
        <row r="1997">
          <cell r="B1997">
            <v>22619022221</v>
          </cell>
          <cell r="C1997" t="str">
            <v>黄璐</v>
          </cell>
        </row>
        <row r="1998">
          <cell r="B1998">
            <v>22619022222</v>
          </cell>
          <cell r="C1998" t="str">
            <v>王艺嫱</v>
          </cell>
        </row>
        <row r="1999">
          <cell r="B1999">
            <v>22619022223</v>
          </cell>
          <cell r="C1999" t="str">
            <v>陈思文</v>
          </cell>
        </row>
        <row r="2000">
          <cell r="B2000">
            <v>22619022224</v>
          </cell>
          <cell r="C2000" t="str">
            <v>王伯参</v>
          </cell>
        </row>
        <row r="2001">
          <cell r="B2001">
            <v>22619022225</v>
          </cell>
          <cell r="C2001" t="str">
            <v>徐杭燕</v>
          </cell>
        </row>
        <row r="2002">
          <cell r="B2002">
            <v>22619022226</v>
          </cell>
          <cell r="C2002" t="str">
            <v>马卫星</v>
          </cell>
        </row>
        <row r="2003">
          <cell r="B2003">
            <v>22619022227</v>
          </cell>
          <cell r="C2003" t="str">
            <v>詹冰</v>
          </cell>
        </row>
        <row r="2004">
          <cell r="B2004">
            <v>22619022228</v>
          </cell>
          <cell r="C2004" t="str">
            <v>章颖颖</v>
          </cell>
        </row>
        <row r="2005">
          <cell r="B2005">
            <v>22619022229</v>
          </cell>
          <cell r="C2005" t="str">
            <v>陈玮玮</v>
          </cell>
        </row>
        <row r="2006">
          <cell r="B2006">
            <v>22619022230</v>
          </cell>
          <cell r="C2006" t="str">
            <v>龚岳涛</v>
          </cell>
        </row>
        <row r="2007">
          <cell r="B2007">
            <v>22619022231</v>
          </cell>
          <cell r="C2007" t="str">
            <v>吴张静</v>
          </cell>
        </row>
        <row r="2008">
          <cell r="B2008">
            <v>22619022232</v>
          </cell>
          <cell r="C2008" t="str">
            <v>王程科</v>
          </cell>
        </row>
        <row r="2009">
          <cell r="B2009">
            <v>22619022233</v>
          </cell>
          <cell r="C2009" t="str">
            <v>葛培琳</v>
          </cell>
        </row>
        <row r="2010">
          <cell r="B2010">
            <v>22619022234</v>
          </cell>
          <cell r="C2010" t="str">
            <v>童幸媛</v>
          </cell>
        </row>
        <row r="2011">
          <cell r="B2011">
            <v>22619022235</v>
          </cell>
          <cell r="C2011" t="str">
            <v>郑悦</v>
          </cell>
        </row>
        <row r="2012">
          <cell r="B2012">
            <v>22619022301</v>
          </cell>
          <cell r="C2012" t="str">
            <v>施贡岱</v>
          </cell>
        </row>
        <row r="2013">
          <cell r="B2013">
            <v>22619022302</v>
          </cell>
          <cell r="C2013" t="str">
            <v>张愉</v>
          </cell>
        </row>
        <row r="2014">
          <cell r="B2014">
            <v>22619022303</v>
          </cell>
          <cell r="C2014" t="str">
            <v>刘斌韬</v>
          </cell>
        </row>
        <row r="2015">
          <cell r="B2015">
            <v>22619022304</v>
          </cell>
          <cell r="C2015" t="str">
            <v>章奉杰</v>
          </cell>
        </row>
        <row r="2016">
          <cell r="B2016">
            <v>22619022305</v>
          </cell>
          <cell r="C2016" t="str">
            <v>杨惠匀</v>
          </cell>
        </row>
        <row r="2017">
          <cell r="B2017">
            <v>22619022306</v>
          </cell>
          <cell r="C2017" t="str">
            <v>徐伟富</v>
          </cell>
        </row>
        <row r="2018">
          <cell r="B2018">
            <v>22619022307</v>
          </cell>
          <cell r="C2018" t="str">
            <v>陈冰晔</v>
          </cell>
        </row>
        <row r="2019">
          <cell r="B2019">
            <v>22619022308</v>
          </cell>
          <cell r="C2019" t="str">
            <v>葛育乘</v>
          </cell>
        </row>
        <row r="2020">
          <cell r="B2020">
            <v>22619022309</v>
          </cell>
          <cell r="C2020" t="str">
            <v>夏跃勇</v>
          </cell>
        </row>
        <row r="2021">
          <cell r="B2021">
            <v>22619022310</v>
          </cell>
          <cell r="C2021" t="str">
            <v>吴昌耀</v>
          </cell>
        </row>
        <row r="2022">
          <cell r="B2022">
            <v>22619022311</v>
          </cell>
          <cell r="C2022" t="str">
            <v>蒋梦淑</v>
          </cell>
        </row>
        <row r="2023">
          <cell r="B2023">
            <v>22619022312</v>
          </cell>
          <cell r="C2023" t="str">
            <v>苏宇航</v>
          </cell>
        </row>
        <row r="2024">
          <cell r="B2024">
            <v>22619022313</v>
          </cell>
          <cell r="C2024" t="str">
            <v>张梦喧</v>
          </cell>
        </row>
        <row r="2025">
          <cell r="B2025">
            <v>22619022314</v>
          </cell>
          <cell r="C2025" t="str">
            <v>屠晨晨</v>
          </cell>
        </row>
        <row r="2026">
          <cell r="B2026">
            <v>22619022315</v>
          </cell>
          <cell r="C2026" t="str">
            <v>王海琴</v>
          </cell>
        </row>
        <row r="2027">
          <cell r="B2027">
            <v>22619022316</v>
          </cell>
          <cell r="C2027" t="str">
            <v>刘莹</v>
          </cell>
        </row>
        <row r="2028">
          <cell r="B2028">
            <v>22619022317</v>
          </cell>
          <cell r="C2028" t="str">
            <v>葛瑾</v>
          </cell>
        </row>
        <row r="2029">
          <cell r="B2029">
            <v>22619022318</v>
          </cell>
          <cell r="C2029" t="str">
            <v>陈风光</v>
          </cell>
        </row>
        <row r="2030">
          <cell r="B2030">
            <v>22619022319</v>
          </cell>
          <cell r="C2030" t="str">
            <v>叶飞</v>
          </cell>
        </row>
        <row r="2031">
          <cell r="B2031">
            <v>22619022320</v>
          </cell>
          <cell r="C2031" t="str">
            <v>胡晗</v>
          </cell>
        </row>
        <row r="2032">
          <cell r="B2032">
            <v>22619022321</v>
          </cell>
          <cell r="C2032" t="str">
            <v>高灵灵</v>
          </cell>
        </row>
        <row r="2033">
          <cell r="B2033">
            <v>22619022322</v>
          </cell>
          <cell r="C2033" t="str">
            <v>庄宇宇</v>
          </cell>
        </row>
        <row r="2034">
          <cell r="B2034">
            <v>22619022323</v>
          </cell>
          <cell r="C2034" t="str">
            <v>李希希</v>
          </cell>
        </row>
        <row r="2035">
          <cell r="B2035">
            <v>22619022324</v>
          </cell>
          <cell r="C2035" t="str">
            <v>蔡悦</v>
          </cell>
        </row>
        <row r="2036">
          <cell r="B2036">
            <v>22619022325</v>
          </cell>
          <cell r="C2036" t="str">
            <v>周淋淋</v>
          </cell>
        </row>
        <row r="2037">
          <cell r="B2037">
            <v>22619022326</v>
          </cell>
          <cell r="C2037" t="str">
            <v>童锡钡</v>
          </cell>
        </row>
        <row r="2038">
          <cell r="B2038">
            <v>22619022327</v>
          </cell>
          <cell r="C2038" t="str">
            <v>沃滋溟</v>
          </cell>
        </row>
        <row r="2039">
          <cell r="B2039">
            <v>22619022328</v>
          </cell>
          <cell r="C2039" t="str">
            <v>陈丽娜</v>
          </cell>
        </row>
        <row r="2040">
          <cell r="B2040">
            <v>22619022329</v>
          </cell>
          <cell r="C2040" t="str">
            <v>朱洁弘</v>
          </cell>
        </row>
        <row r="2041">
          <cell r="B2041">
            <v>22619022330</v>
          </cell>
          <cell r="C2041" t="str">
            <v>冯力博</v>
          </cell>
        </row>
        <row r="2042">
          <cell r="B2042">
            <v>22619022331</v>
          </cell>
          <cell r="C2042" t="str">
            <v>张丹丽</v>
          </cell>
        </row>
        <row r="2043">
          <cell r="B2043">
            <v>22619022332</v>
          </cell>
          <cell r="C2043" t="str">
            <v>韩舒格</v>
          </cell>
        </row>
        <row r="2044">
          <cell r="B2044">
            <v>22619022333</v>
          </cell>
          <cell r="C2044" t="str">
            <v>应岳斌</v>
          </cell>
        </row>
        <row r="2045">
          <cell r="B2045">
            <v>22619022334</v>
          </cell>
          <cell r="C2045" t="str">
            <v>葛一敏</v>
          </cell>
        </row>
        <row r="2046">
          <cell r="B2046">
            <v>22619022335</v>
          </cell>
          <cell r="C2046" t="str">
            <v>葛懿莹</v>
          </cell>
        </row>
        <row r="2047">
          <cell r="B2047">
            <v>22619022401</v>
          </cell>
          <cell r="C2047" t="str">
            <v>王滢</v>
          </cell>
        </row>
        <row r="2048">
          <cell r="B2048">
            <v>22619022402</v>
          </cell>
          <cell r="C2048" t="str">
            <v>应子峰</v>
          </cell>
        </row>
        <row r="2049">
          <cell r="B2049">
            <v>22619022403</v>
          </cell>
          <cell r="C2049" t="str">
            <v>陈逸伦</v>
          </cell>
        </row>
        <row r="2050">
          <cell r="B2050">
            <v>22619022404</v>
          </cell>
          <cell r="C2050" t="str">
            <v>胡曌</v>
          </cell>
        </row>
        <row r="2051">
          <cell r="B2051">
            <v>22619022405</v>
          </cell>
          <cell r="C2051" t="str">
            <v>严洁莹</v>
          </cell>
        </row>
        <row r="2052">
          <cell r="B2052">
            <v>22619022406</v>
          </cell>
          <cell r="C2052" t="str">
            <v>卢佳贤</v>
          </cell>
        </row>
        <row r="2053">
          <cell r="B2053">
            <v>22619022407</v>
          </cell>
          <cell r="C2053" t="str">
            <v>尤琳颖</v>
          </cell>
        </row>
        <row r="2054">
          <cell r="B2054">
            <v>22619022408</v>
          </cell>
          <cell r="C2054" t="str">
            <v>芦文雅</v>
          </cell>
        </row>
        <row r="2055">
          <cell r="B2055">
            <v>22619022409</v>
          </cell>
          <cell r="C2055" t="str">
            <v>顾子睿</v>
          </cell>
        </row>
        <row r="2056">
          <cell r="B2056">
            <v>22619022410</v>
          </cell>
          <cell r="C2056" t="str">
            <v>汪俊豪</v>
          </cell>
        </row>
        <row r="2057">
          <cell r="B2057">
            <v>22619022411</v>
          </cell>
          <cell r="C2057" t="str">
            <v>王云哲</v>
          </cell>
        </row>
        <row r="2058">
          <cell r="B2058">
            <v>22619022412</v>
          </cell>
          <cell r="C2058" t="str">
            <v>邬佳琪</v>
          </cell>
        </row>
        <row r="2059">
          <cell r="B2059">
            <v>22619022413</v>
          </cell>
          <cell r="C2059" t="str">
            <v>张楠</v>
          </cell>
        </row>
        <row r="2060">
          <cell r="B2060">
            <v>22619022414</v>
          </cell>
          <cell r="C2060" t="str">
            <v>陈丹蕾</v>
          </cell>
        </row>
        <row r="2061">
          <cell r="B2061">
            <v>22619022415</v>
          </cell>
          <cell r="C2061" t="str">
            <v>曹天泽</v>
          </cell>
        </row>
        <row r="2062">
          <cell r="B2062">
            <v>22619022416</v>
          </cell>
          <cell r="C2062" t="str">
            <v>陈楠楠</v>
          </cell>
        </row>
        <row r="2063">
          <cell r="B2063">
            <v>22619022417</v>
          </cell>
          <cell r="C2063" t="str">
            <v>吴琼</v>
          </cell>
        </row>
        <row r="2064">
          <cell r="B2064">
            <v>22619022418</v>
          </cell>
          <cell r="C2064" t="str">
            <v>李旦</v>
          </cell>
        </row>
        <row r="2065">
          <cell r="B2065">
            <v>22619022419</v>
          </cell>
          <cell r="C2065" t="str">
            <v>应佳颖</v>
          </cell>
        </row>
        <row r="2066">
          <cell r="B2066">
            <v>22619022420</v>
          </cell>
          <cell r="C2066" t="str">
            <v>高莹宛露</v>
          </cell>
        </row>
        <row r="2067">
          <cell r="B2067">
            <v>22619022421</v>
          </cell>
          <cell r="C2067" t="str">
            <v>江聪聪</v>
          </cell>
        </row>
        <row r="2068">
          <cell r="B2068">
            <v>22619022422</v>
          </cell>
          <cell r="C2068" t="str">
            <v>叶怡倩</v>
          </cell>
        </row>
        <row r="2069">
          <cell r="B2069">
            <v>22619022423</v>
          </cell>
          <cell r="C2069" t="str">
            <v>王笑明</v>
          </cell>
        </row>
        <row r="2070">
          <cell r="B2070">
            <v>22619022424</v>
          </cell>
          <cell r="C2070" t="str">
            <v>鲍银慧</v>
          </cell>
        </row>
        <row r="2071">
          <cell r="B2071">
            <v>22619022425</v>
          </cell>
          <cell r="C2071" t="str">
            <v>谢冉阳</v>
          </cell>
        </row>
        <row r="2072">
          <cell r="B2072">
            <v>22619022426</v>
          </cell>
          <cell r="C2072" t="str">
            <v>吴鑫狄</v>
          </cell>
        </row>
        <row r="2073">
          <cell r="B2073">
            <v>22619022427</v>
          </cell>
          <cell r="C2073" t="str">
            <v>杨吉南</v>
          </cell>
        </row>
        <row r="2074">
          <cell r="B2074">
            <v>22619022428</v>
          </cell>
          <cell r="C2074" t="str">
            <v>陈小瑜</v>
          </cell>
        </row>
        <row r="2075">
          <cell r="B2075">
            <v>22619022429</v>
          </cell>
          <cell r="C2075" t="str">
            <v>汪佳瑜</v>
          </cell>
        </row>
        <row r="2076">
          <cell r="B2076">
            <v>22619022430</v>
          </cell>
          <cell r="C2076" t="str">
            <v>邵巧燕</v>
          </cell>
        </row>
        <row r="2077">
          <cell r="B2077">
            <v>22619022431</v>
          </cell>
          <cell r="C2077" t="str">
            <v>林芸</v>
          </cell>
        </row>
        <row r="2078">
          <cell r="B2078">
            <v>22619022432</v>
          </cell>
          <cell r="C2078" t="str">
            <v>金万里</v>
          </cell>
        </row>
        <row r="2079">
          <cell r="B2079">
            <v>22619022433</v>
          </cell>
          <cell r="C2079" t="str">
            <v>张馨予</v>
          </cell>
        </row>
        <row r="2080">
          <cell r="B2080">
            <v>22619022434</v>
          </cell>
          <cell r="C2080" t="str">
            <v>赖珊姗</v>
          </cell>
        </row>
        <row r="2081">
          <cell r="B2081">
            <v>22619022435</v>
          </cell>
          <cell r="C2081" t="str">
            <v>钱娉</v>
          </cell>
        </row>
        <row r="2082">
          <cell r="B2082">
            <v>22619022501</v>
          </cell>
          <cell r="C2082" t="str">
            <v>任驰</v>
          </cell>
        </row>
        <row r="2083">
          <cell r="B2083">
            <v>22619022502</v>
          </cell>
          <cell r="C2083" t="str">
            <v>叶洁银</v>
          </cell>
        </row>
        <row r="2084">
          <cell r="B2084">
            <v>22619022503</v>
          </cell>
          <cell r="C2084" t="str">
            <v>胡飞燕</v>
          </cell>
        </row>
        <row r="2085">
          <cell r="B2085">
            <v>22619022504</v>
          </cell>
          <cell r="C2085" t="str">
            <v>董西通</v>
          </cell>
        </row>
        <row r="2086">
          <cell r="B2086">
            <v>22619022505</v>
          </cell>
          <cell r="C2086" t="str">
            <v>刘云涛</v>
          </cell>
        </row>
        <row r="2087">
          <cell r="B2087">
            <v>22619022506</v>
          </cell>
          <cell r="C2087" t="str">
            <v>张敏敏</v>
          </cell>
        </row>
        <row r="2088">
          <cell r="B2088">
            <v>22619022507</v>
          </cell>
          <cell r="C2088" t="str">
            <v>方芳</v>
          </cell>
        </row>
        <row r="2089">
          <cell r="B2089">
            <v>22619022508</v>
          </cell>
          <cell r="C2089" t="str">
            <v>应武静</v>
          </cell>
        </row>
        <row r="2090">
          <cell r="B2090">
            <v>22619022509</v>
          </cell>
          <cell r="C2090" t="str">
            <v>范志超</v>
          </cell>
        </row>
        <row r="2091">
          <cell r="B2091">
            <v>22619022510</v>
          </cell>
          <cell r="C2091" t="str">
            <v>陈洁</v>
          </cell>
        </row>
        <row r="2092">
          <cell r="B2092">
            <v>22619022511</v>
          </cell>
          <cell r="C2092" t="str">
            <v>徐妙波</v>
          </cell>
        </row>
        <row r="2093">
          <cell r="B2093">
            <v>22619022512</v>
          </cell>
          <cell r="C2093" t="str">
            <v>葛盼盼</v>
          </cell>
        </row>
        <row r="2094">
          <cell r="B2094">
            <v>22619022513</v>
          </cell>
          <cell r="C2094" t="str">
            <v>刘萌</v>
          </cell>
        </row>
        <row r="2095">
          <cell r="B2095">
            <v>22619022514</v>
          </cell>
          <cell r="C2095" t="str">
            <v>郑彪炳</v>
          </cell>
        </row>
        <row r="2096">
          <cell r="B2096">
            <v>22619022515</v>
          </cell>
          <cell r="C2096" t="str">
            <v>郑梦莎</v>
          </cell>
        </row>
        <row r="2097">
          <cell r="B2097">
            <v>22619022516</v>
          </cell>
          <cell r="C2097" t="str">
            <v>章宁姗</v>
          </cell>
        </row>
        <row r="2098">
          <cell r="B2098">
            <v>22619022517</v>
          </cell>
          <cell r="C2098" t="str">
            <v>董骏玮</v>
          </cell>
        </row>
        <row r="2099">
          <cell r="B2099">
            <v>22619022518</v>
          </cell>
          <cell r="C2099" t="str">
            <v>冯和众</v>
          </cell>
        </row>
        <row r="2100">
          <cell r="B2100">
            <v>22619022519</v>
          </cell>
          <cell r="C2100" t="str">
            <v>卢巧浓</v>
          </cell>
        </row>
        <row r="2101">
          <cell r="B2101">
            <v>22619022520</v>
          </cell>
          <cell r="C2101" t="str">
            <v>潘陈燚</v>
          </cell>
        </row>
        <row r="2102">
          <cell r="B2102">
            <v>22619022521</v>
          </cell>
          <cell r="C2102" t="str">
            <v>邱晨晨</v>
          </cell>
        </row>
        <row r="2103">
          <cell r="B2103">
            <v>22619022522</v>
          </cell>
          <cell r="C2103" t="str">
            <v>蔡宁宁</v>
          </cell>
        </row>
        <row r="2104">
          <cell r="B2104">
            <v>22619022523</v>
          </cell>
          <cell r="C2104" t="str">
            <v>童颖颖</v>
          </cell>
        </row>
        <row r="2105">
          <cell r="B2105">
            <v>22619022524</v>
          </cell>
          <cell r="C2105" t="str">
            <v>陈王杰</v>
          </cell>
        </row>
        <row r="2106">
          <cell r="B2106">
            <v>22619022525</v>
          </cell>
          <cell r="C2106" t="str">
            <v>冯冰</v>
          </cell>
        </row>
        <row r="2107">
          <cell r="B2107">
            <v>22619022526</v>
          </cell>
          <cell r="C2107" t="str">
            <v>毛燕翔</v>
          </cell>
        </row>
        <row r="2108">
          <cell r="B2108">
            <v>22619022527</v>
          </cell>
          <cell r="C2108" t="str">
            <v>应爱琴</v>
          </cell>
        </row>
        <row r="2109">
          <cell r="B2109">
            <v>22619022528</v>
          </cell>
          <cell r="C2109" t="str">
            <v>胡启达</v>
          </cell>
        </row>
        <row r="2110">
          <cell r="B2110">
            <v>22619022529</v>
          </cell>
          <cell r="C2110" t="str">
            <v>章琳</v>
          </cell>
        </row>
        <row r="2111">
          <cell r="B2111">
            <v>22619022530</v>
          </cell>
          <cell r="C2111" t="str">
            <v>俞优武</v>
          </cell>
        </row>
        <row r="2112">
          <cell r="B2112">
            <v>22619022531</v>
          </cell>
          <cell r="C2112" t="str">
            <v>潘燕</v>
          </cell>
        </row>
        <row r="2113">
          <cell r="B2113">
            <v>22619022532</v>
          </cell>
          <cell r="C2113" t="str">
            <v>吴丹莉</v>
          </cell>
        </row>
        <row r="2114">
          <cell r="B2114">
            <v>22619022533</v>
          </cell>
          <cell r="C2114" t="str">
            <v>柳凌勇</v>
          </cell>
        </row>
        <row r="2115">
          <cell r="B2115">
            <v>22619022534</v>
          </cell>
          <cell r="C2115" t="str">
            <v>葛必成</v>
          </cell>
        </row>
        <row r="2116">
          <cell r="B2116">
            <v>22619022535</v>
          </cell>
          <cell r="C2116" t="str">
            <v>项梦怡</v>
          </cell>
        </row>
        <row r="2117">
          <cell r="B2117">
            <v>22619022601</v>
          </cell>
          <cell r="C2117" t="str">
            <v>何小婷</v>
          </cell>
        </row>
        <row r="2118">
          <cell r="B2118">
            <v>22619022602</v>
          </cell>
          <cell r="C2118" t="str">
            <v>林瀛楚</v>
          </cell>
        </row>
        <row r="2119">
          <cell r="B2119">
            <v>22619022603</v>
          </cell>
          <cell r="C2119" t="str">
            <v>鲍林杰</v>
          </cell>
        </row>
        <row r="2120">
          <cell r="B2120">
            <v>22619022604</v>
          </cell>
          <cell r="C2120" t="str">
            <v>陈囿伊</v>
          </cell>
        </row>
        <row r="2121">
          <cell r="B2121">
            <v>22619022605</v>
          </cell>
          <cell r="C2121" t="str">
            <v>章天慈</v>
          </cell>
        </row>
        <row r="2122">
          <cell r="B2122">
            <v>22619022606</v>
          </cell>
          <cell r="C2122" t="str">
            <v>薛安博文</v>
          </cell>
        </row>
        <row r="2123">
          <cell r="B2123">
            <v>22619022607</v>
          </cell>
          <cell r="C2123" t="str">
            <v>周永晔</v>
          </cell>
        </row>
        <row r="2124">
          <cell r="B2124">
            <v>22619022608</v>
          </cell>
          <cell r="C2124" t="str">
            <v>陈彦超</v>
          </cell>
        </row>
        <row r="2125">
          <cell r="B2125">
            <v>22619022609</v>
          </cell>
          <cell r="C2125" t="str">
            <v>徐佳余</v>
          </cell>
        </row>
        <row r="2126">
          <cell r="B2126">
            <v>22619022610</v>
          </cell>
          <cell r="C2126" t="str">
            <v>卢俏俏</v>
          </cell>
        </row>
        <row r="2127">
          <cell r="B2127">
            <v>22619022611</v>
          </cell>
          <cell r="C2127" t="str">
            <v>王维虹</v>
          </cell>
        </row>
        <row r="2128">
          <cell r="B2128">
            <v>22619022612</v>
          </cell>
          <cell r="C2128" t="str">
            <v>杨鹏展</v>
          </cell>
        </row>
        <row r="2129">
          <cell r="B2129">
            <v>22619022613</v>
          </cell>
          <cell r="C2129" t="str">
            <v>邵益科</v>
          </cell>
        </row>
        <row r="2130">
          <cell r="B2130">
            <v>22619022614</v>
          </cell>
          <cell r="C2130" t="str">
            <v>邵程东</v>
          </cell>
        </row>
        <row r="2131">
          <cell r="B2131">
            <v>22619022615</v>
          </cell>
          <cell r="C2131" t="str">
            <v>任吉咪</v>
          </cell>
        </row>
        <row r="2132">
          <cell r="B2132">
            <v>22619022616</v>
          </cell>
          <cell r="C2132" t="str">
            <v>倪艺真</v>
          </cell>
        </row>
        <row r="2133">
          <cell r="B2133">
            <v>22619022617</v>
          </cell>
          <cell r="C2133" t="str">
            <v>葛耿枫</v>
          </cell>
        </row>
        <row r="2134">
          <cell r="B2134">
            <v>22619022618</v>
          </cell>
          <cell r="C2134" t="str">
            <v>王贞贞</v>
          </cell>
        </row>
        <row r="2135">
          <cell r="B2135">
            <v>22619022619</v>
          </cell>
          <cell r="C2135" t="str">
            <v>林航</v>
          </cell>
        </row>
        <row r="2136">
          <cell r="B2136">
            <v>22619022620</v>
          </cell>
          <cell r="C2136" t="str">
            <v>高珊</v>
          </cell>
        </row>
        <row r="2137">
          <cell r="B2137">
            <v>22619022621</v>
          </cell>
          <cell r="C2137" t="str">
            <v>叶蓓蓓</v>
          </cell>
        </row>
        <row r="2138">
          <cell r="B2138">
            <v>22619022622</v>
          </cell>
          <cell r="C2138" t="str">
            <v>张昱秋</v>
          </cell>
        </row>
        <row r="2139">
          <cell r="B2139">
            <v>22619022623</v>
          </cell>
          <cell r="C2139" t="str">
            <v>顾思婷</v>
          </cell>
        </row>
        <row r="2140">
          <cell r="B2140">
            <v>22619022624</v>
          </cell>
          <cell r="C2140" t="str">
            <v>冯晓剑</v>
          </cell>
        </row>
        <row r="2141">
          <cell r="B2141">
            <v>22619022625</v>
          </cell>
          <cell r="C2141" t="str">
            <v>周鑫</v>
          </cell>
        </row>
        <row r="2142">
          <cell r="B2142">
            <v>22619022626</v>
          </cell>
          <cell r="C2142" t="str">
            <v>黄宁宁</v>
          </cell>
        </row>
        <row r="2143">
          <cell r="B2143">
            <v>22619022627</v>
          </cell>
          <cell r="C2143" t="str">
            <v>何帆</v>
          </cell>
        </row>
        <row r="2144">
          <cell r="B2144">
            <v>22619022628</v>
          </cell>
          <cell r="C2144" t="str">
            <v>陈宁霄</v>
          </cell>
        </row>
        <row r="2145">
          <cell r="B2145">
            <v>22619022629</v>
          </cell>
          <cell r="C2145" t="str">
            <v>翁晨斌</v>
          </cell>
        </row>
        <row r="2146">
          <cell r="B2146">
            <v>22619022630</v>
          </cell>
          <cell r="C2146" t="str">
            <v>吕重天</v>
          </cell>
        </row>
        <row r="2147">
          <cell r="B2147">
            <v>22619022631</v>
          </cell>
          <cell r="C2147" t="str">
            <v>霍桂敏</v>
          </cell>
        </row>
        <row r="2148">
          <cell r="B2148">
            <v>22619022632</v>
          </cell>
          <cell r="C2148" t="str">
            <v>王英</v>
          </cell>
        </row>
        <row r="2149">
          <cell r="B2149">
            <v>22619022633</v>
          </cell>
          <cell r="C2149" t="str">
            <v>王思颖</v>
          </cell>
        </row>
        <row r="2150">
          <cell r="B2150">
            <v>22619022634</v>
          </cell>
          <cell r="C2150" t="str">
            <v>田锦川</v>
          </cell>
        </row>
        <row r="2151">
          <cell r="B2151">
            <v>22619022635</v>
          </cell>
          <cell r="C2151" t="str">
            <v>邵佳浩</v>
          </cell>
        </row>
        <row r="2152">
          <cell r="B2152">
            <v>22619022701</v>
          </cell>
          <cell r="C2152" t="str">
            <v>朱琦瑞</v>
          </cell>
        </row>
        <row r="2153">
          <cell r="B2153">
            <v>22619022702</v>
          </cell>
          <cell r="C2153" t="str">
            <v>沈芸亦</v>
          </cell>
        </row>
        <row r="2154">
          <cell r="B2154">
            <v>22619022703</v>
          </cell>
          <cell r="C2154" t="str">
            <v>康盼</v>
          </cell>
        </row>
        <row r="2155">
          <cell r="B2155">
            <v>22619022704</v>
          </cell>
          <cell r="C2155" t="str">
            <v>任欣宇</v>
          </cell>
        </row>
        <row r="2156">
          <cell r="B2156">
            <v>22619022705</v>
          </cell>
          <cell r="C2156" t="str">
            <v>胡晓霞</v>
          </cell>
        </row>
        <row r="2157">
          <cell r="B2157">
            <v>22619022706</v>
          </cell>
          <cell r="C2157" t="str">
            <v>杨建峰</v>
          </cell>
        </row>
        <row r="2158">
          <cell r="B2158">
            <v>22619022707</v>
          </cell>
          <cell r="C2158" t="str">
            <v>潘以栋</v>
          </cell>
        </row>
        <row r="2159">
          <cell r="B2159">
            <v>22619022708</v>
          </cell>
          <cell r="C2159" t="str">
            <v>蔡丹理</v>
          </cell>
        </row>
        <row r="2160">
          <cell r="B2160">
            <v>22619022709</v>
          </cell>
          <cell r="C2160" t="str">
            <v>毛羽琳</v>
          </cell>
        </row>
        <row r="2161">
          <cell r="B2161">
            <v>22619022710</v>
          </cell>
          <cell r="C2161" t="str">
            <v>姚佳炜</v>
          </cell>
        </row>
        <row r="2162">
          <cell r="B2162">
            <v>22619022711</v>
          </cell>
          <cell r="C2162" t="str">
            <v>邵锋辉</v>
          </cell>
        </row>
        <row r="2163">
          <cell r="B2163">
            <v>22619022712</v>
          </cell>
          <cell r="C2163" t="str">
            <v>陈锡娇</v>
          </cell>
        </row>
        <row r="2164">
          <cell r="B2164">
            <v>22619022713</v>
          </cell>
          <cell r="C2164" t="str">
            <v>祁鑫杰</v>
          </cell>
        </row>
        <row r="2165">
          <cell r="B2165">
            <v>22619022714</v>
          </cell>
          <cell r="C2165" t="str">
            <v>王莹莹</v>
          </cell>
        </row>
        <row r="2166">
          <cell r="B2166">
            <v>22619022715</v>
          </cell>
          <cell r="C2166" t="str">
            <v>夏涵璐</v>
          </cell>
        </row>
        <row r="2167">
          <cell r="B2167">
            <v>22619022716</v>
          </cell>
          <cell r="C2167" t="str">
            <v>郑阳阳</v>
          </cell>
        </row>
        <row r="2168">
          <cell r="B2168">
            <v>22619022717</v>
          </cell>
          <cell r="C2168" t="str">
            <v>陈婕</v>
          </cell>
        </row>
        <row r="2169">
          <cell r="B2169">
            <v>22619022718</v>
          </cell>
          <cell r="C2169" t="str">
            <v>俞昱光</v>
          </cell>
        </row>
        <row r="2170">
          <cell r="B2170">
            <v>22619022719</v>
          </cell>
          <cell r="C2170" t="str">
            <v>俞潇佳</v>
          </cell>
        </row>
        <row r="2171">
          <cell r="B2171">
            <v>22619022720</v>
          </cell>
          <cell r="C2171" t="str">
            <v>董励驰</v>
          </cell>
        </row>
        <row r="2172">
          <cell r="B2172">
            <v>22619022721</v>
          </cell>
          <cell r="C2172" t="str">
            <v>康晓蕾</v>
          </cell>
        </row>
        <row r="2173">
          <cell r="B2173">
            <v>22619022722</v>
          </cell>
          <cell r="C2173" t="str">
            <v>应妙泉</v>
          </cell>
        </row>
        <row r="2174">
          <cell r="B2174">
            <v>22619022723</v>
          </cell>
          <cell r="C2174" t="str">
            <v>吴竞</v>
          </cell>
        </row>
        <row r="2175">
          <cell r="B2175">
            <v>22619022724</v>
          </cell>
          <cell r="C2175" t="str">
            <v>郑洁</v>
          </cell>
        </row>
        <row r="2176">
          <cell r="B2176">
            <v>22619022725</v>
          </cell>
          <cell r="C2176" t="str">
            <v>楼腾</v>
          </cell>
        </row>
        <row r="2177">
          <cell r="B2177">
            <v>22619022726</v>
          </cell>
          <cell r="C2177" t="str">
            <v>庄露</v>
          </cell>
        </row>
        <row r="2178">
          <cell r="B2178">
            <v>22619022727</v>
          </cell>
          <cell r="C2178" t="str">
            <v>徐晓雨</v>
          </cell>
        </row>
        <row r="2179">
          <cell r="B2179">
            <v>22619022728</v>
          </cell>
          <cell r="C2179" t="str">
            <v>龚慧</v>
          </cell>
        </row>
        <row r="2180">
          <cell r="B2180">
            <v>22619022729</v>
          </cell>
          <cell r="C2180" t="str">
            <v>潘晨晨</v>
          </cell>
        </row>
        <row r="2181">
          <cell r="B2181">
            <v>22619022730</v>
          </cell>
          <cell r="C2181" t="str">
            <v>陈扬</v>
          </cell>
        </row>
        <row r="2182">
          <cell r="B2182">
            <v>22619022731</v>
          </cell>
          <cell r="C2182" t="str">
            <v>潘翔</v>
          </cell>
        </row>
        <row r="2183">
          <cell r="B2183">
            <v>22619022732</v>
          </cell>
          <cell r="C2183" t="str">
            <v>霍凯烨</v>
          </cell>
        </row>
        <row r="2184">
          <cell r="B2184">
            <v>22619022733</v>
          </cell>
          <cell r="C2184" t="str">
            <v>叶晋华</v>
          </cell>
        </row>
        <row r="2185">
          <cell r="B2185">
            <v>22619022734</v>
          </cell>
          <cell r="C2185" t="str">
            <v>叶红霞</v>
          </cell>
        </row>
        <row r="2186">
          <cell r="B2186">
            <v>22619022735</v>
          </cell>
          <cell r="C2186" t="str">
            <v>叶振宇</v>
          </cell>
        </row>
        <row r="2187">
          <cell r="B2187">
            <v>22619022801</v>
          </cell>
          <cell r="C2187" t="str">
            <v>杨斐</v>
          </cell>
        </row>
        <row r="2188">
          <cell r="B2188">
            <v>22619022802</v>
          </cell>
          <cell r="C2188" t="str">
            <v>孔俊海</v>
          </cell>
        </row>
        <row r="2189">
          <cell r="B2189">
            <v>22619022803</v>
          </cell>
          <cell r="C2189" t="str">
            <v>王子渊</v>
          </cell>
        </row>
        <row r="2190">
          <cell r="B2190">
            <v>22619022804</v>
          </cell>
          <cell r="C2190" t="str">
            <v>张妍虹</v>
          </cell>
        </row>
        <row r="2191">
          <cell r="B2191">
            <v>22619022805</v>
          </cell>
          <cell r="C2191" t="str">
            <v>金敏</v>
          </cell>
        </row>
        <row r="2192">
          <cell r="B2192">
            <v>22619022806</v>
          </cell>
          <cell r="C2192" t="str">
            <v>范微</v>
          </cell>
        </row>
        <row r="2193">
          <cell r="B2193">
            <v>22619022807</v>
          </cell>
          <cell r="C2193" t="str">
            <v>胡舒敏</v>
          </cell>
        </row>
        <row r="2194">
          <cell r="B2194">
            <v>22619022808</v>
          </cell>
          <cell r="C2194" t="str">
            <v>王旭杰</v>
          </cell>
        </row>
        <row r="2195">
          <cell r="B2195">
            <v>22619022809</v>
          </cell>
          <cell r="C2195" t="str">
            <v>周文军</v>
          </cell>
        </row>
        <row r="2196">
          <cell r="B2196">
            <v>22619022810</v>
          </cell>
          <cell r="C2196" t="str">
            <v>丁莉</v>
          </cell>
        </row>
        <row r="2197">
          <cell r="B2197">
            <v>22619022811</v>
          </cell>
          <cell r="C2197" t="str">
            <v>张一飞</v>
          </cell>
        </row>
        <row r="2198">
          <cell r="B2198">
            <v>22619022812</v>
          </cell>
          <cell r="C2198" t="str">
            <v>胡伟娜</v>
          </cell>
        </row>
        <row r="2199">
          <cell r="B2199">
            <v>22619022813</v>
          </cell>
          <cell r="C2199" t="str">
            <v>王茵茵</v>
          </cell>
        </row>
        <row r="2200">
          <cell r="B2200">
            <v>22619022814</v>
          </cell>
          <cell r="C2200" t="str">
            <v>顾奕男</v>
          </cell>
        </row>
        <row r="2201">
          <cell r="B2201">
            <v>22619022815</v>
          </cell>
          <cell r="C2201" t="str">
            <v>戴博立</v>
          </cell>
        </row>
        <row r="2202">
          <cell r="B2202">
            <v>22619022816</v>
          </cell>
          <cell r="C2202" t="str">
            <v>王亮亮</v>
          </cell>
        </row>
        <row r="2203">
          <cell r="B2203">
            <v>22619022817</v>
          </cell>
          <cell r="C2203" t="str">
            <v>吴效益</v>
          </cell>
        </row>
        <row r="2204">
          <cell r="B2204">
            <v>22619022818</v>
          </cell>
          <cell r="C2204" t="str">
            <v>李星</v>
          </cell>
        </row>
        <row r="2205">
          <cell r="B2205">
            <v>22619022819</v>
          </cell>
          <cell r="C2205" t="str">
            <v>刘兆龙</v>
          </cell>
        </row>
        <row r="2206">
          <cell r="B2206">
            <v>22619022820</v>
          </cell>
          <cell r="C2206" t="str">
            <v>甘巧侠</v>
          </cell>
        </row>
        <row r="2207">
          <cell r="B2207">
            <v>22619022821</v>
          </cell>
          <cell r="C2207" t="str">
            <v>朱朝栽</v>
          </cell>
        </row>
        <row r="2208">
          <cell r="B2208">
            <v>22619022822</v>
          </cell>
          <cell r="C2208" t="str">
            <v>丁雷</v>
          </cell>
        </row>
        <row r="2209">
          <cell r="B2209">
            <v>22619022823</v>
          </cell>
          <cell r="C2209" t="str">
            <v>李军</v>
          </cell>
        </row>
        <row r="2210">
          <cell r="B2210">
            <v>22619022824</v>
          </cell>
          <cell r="C2210" t="str">
            <v>陈瑶</v>
          </cell>
        </row>
        <row r="2211">
          <cell r="B2211">
            <v>22619022825</v>
          </cell>
          <cell r="C2211" t="str">
            <v>李昕</v>
          </cell>
        </row>
        <row r="2212">
          <cell r="B2212">
            <v>22619022826</v>
          </cell>
          <cell r="C2212" t="str">
            <v>俞统</v>
          </cell>
        </row>
        <row r="2213">
          <cell r="B2213">
            <v>22619022827</v>
          </cell>
          <cell r="C2213" t="str">
            <v>项柯渊</v>
          </cell>
        </row>
        <row r="2214">
          <cell r="B2214">
            <v>22619022828</v>
          </cell>
          <cell r="C2214" t="str">
            <v>胡超群</v>
          </cell>
        </row>
        <row r="2215">
          <cell r="B2215">
            <v>22619022829</v>
          </cell>
          <cell r="C2215" t="str">
            <v>岑依娜</v>
          </cell>
        </row>
        <row r="2216">
          <cell r="B2216">
            <v>22619022830</v>
          </cell>
          <cell r="C2216" t="str">
            <v>邬春丹</v>
          </cell>
        </row>
        <row r="2217">
          <cell r="B2217">
            <v>22619022831</v>
          </cell>
          <cell r="C2217" t="str">
            <v>陈媛媛</v>
          </cell>
        </row>
        <row r="2218">
          <cell r="B2218">
            <v>22619022832</v>
          </cell>
          <cell r="C2218" t="str">
            <v>王程昕</v>
          </cell>
        </row>
        <row r="2219">
          <cell r="B2219">
            <v>22619022833</v>
          </cell>
          <cell r="C2219" t="str">
            <v>杨利民</v>
          </cell>
        </row>
        <row r="2220">
          <cell r="B2220">
            <v>22619022834</v>
          </cell>
          <cell r="C2220" t="str">
            <v>朱丽丽</v>
          </cell>
        </row>
        <row r="2221">
          <cell r="B2221">
            <v>22619022835</v>
          </cell>
          <cell r="C2221" t="str">
            <v>陈仕盈</v>
          </cell>
        </row>
        <row r="2222">
          <cell r="B2222">
            <v>22619022901</v>
          </cell>
          <cell r="C2222" t="str">
            <v>金丹霞</v>
          </cell>
        </row>
        <row r="2223">
          <cell r="B2223">
            <v>22619022902</v>
          </cell>
          <cell r="C2223" t="str">
            <v>褚培廷</v>
          </cell>
        </row>
        <row r="2224">
          <cell r="B2224">
            <v>22619022903</v>
          </cell>
          <cell r="C2224" t="str">
            <v>吕晓娜</v>
          </cell>
        </row>
        <row r="2225">
          <cell r="B2225">
            <v>22619022904</v>
          </cell>
          <cell r="C2225" t="str">
            <v>张威</v>
          </cell>
        </row>
        <row r="2226">
          <cell r="B2226">
            <v>22619022905</v>
          </cell>
          <cell r="C2226" t="str">
            <v>杜映霞</v>
          </cell>
        </row>
        <row r="2227">
          <cell r="B2227">
            <v>22619022906</v>
          </cell>
          <cell r="C2227" t="str">
            <v>陈姬丹</v>
          </cell>
        </row>
        <row r="2228">
          <cell r="B2228">
            <v>22619022907</v>
          </cell>
          <cell r="C2228" t="str">
            <v>陈顺泽</v>
          </cell>
        </row>
        <row r="2229">
          <cell r="B2229">
            <v>22619022908</v>
          </cell>
          <cell r="C2229" t="str">
            <v>沈草丽</v>
          </cell>
        </row>
        <row r="2230">
          <cell r="B2230">
            <v>22619022909</v>
          </cell>
          <cell r="C2230" t="str">
            <v>仇瑶瑶</v>
          </cell>
        </row>
        <row r="2231">
          <cell r="B2231">
            <v>22619022910</v>
          </cell>
          <cell r="C2231" t="str">
            <v>丁咪咪</v>
          </cell>
        </row>
        <row r="2232">
          <cell r="B2232">
            <v>22619022911</v>
          </cell>
          <cell r="C2232" t="str">
            <v>康亚兰</v>
          </cell>
        </row>
        <row r="2233">
          <cell r="B2233">
            <v>22619022912</v>
          </cell>
          <cell r="C2233" t="str">
            <v>郭昕煜</v>
          </cell>
        </row>
        <row r="2234">
          <cell r="B2234">
            <v>22619022913</v>
          </cell>
          <cell r="C2234" t="str">
            <v>蔡益森</v>
          </cell>
        </row>
        <row r="2235">
          <cell r="B2235">
            <v>22619022914</v>
          </cell>
          <cell r="C2235" t="str">
            <v>葛湛</v>
          </cell>
        </row>
        <row r="2236">
          <cell r="B2236">
            <v>22619022915</v>
          </cell>
          <cell r="C2236" t="str">
            <v>林梦楠</v>
          </cell>
        </row>
        <row r="2237">
          <cell r="B2237">
            <v>22619022916</v>
          </cell>
          <cell r="C2237" t="str">
            <v>娄雨露</v>
          </cell>
        </row>
        <row r="2238">
          <cell r="B2238">
            <v>22619022917</v>
          </cell>
          <cell r="C2238" t="str">
            <v>林川</v>
          </cell>
        </row>
        <row r="2239">
          <cell r="B2239">
            <v>22619022918</v>
          </cell>
          <cell r="C2239" t="str">
            <v>祝翊铭</v>
          </cell>
        </row>
        <row r="2240">
          <cell r="B2240">
            <v>22619022919</v>
          </cell>
          <cell r="C2240" t="str">
            <v>周一丹</v>
          </cell>
        </row>
        <row r="2241">
          <cell r="B2241">
            <v>22619022920</v>
          </cell>
          <cell r="C2241" t="str">
            <v>柳奕存</v>
          </cell>
        </row>
        <row r="2242">
          <cell r="B2242">
            <v>22619022921</v>
          </cell>
          <cell r="C2242" t="str">
            <v>胡梦慧</v>
          </cell>
        </row>
        <row r="2243">
          <cell r="B2243">
            <v>22619022922</v>
          </cell>
          <cell r="C2243" t="str">
            <v>孙迪辉</v>
          </cell>
        </row>
        <row r="2244">
          <cell r="B2244">
            <v>22619022923</v>
          </cell>
          <cell r="C2244" t="str">
            <v>吴志强</v>
          </cell>
        </row>
        <row r="2245">
          <cell r="B2245">
            <v>22619022924</v>
          </cell>
          <cell r="C2245" t="str">
            <v>何梦霞</v>
          </cell>
        </row>
        <row r="2246">
          <cell r="B2246">
            <v>22619022925</v>
          </cell>
          <cell r="C2246" t="str">
            <v>范茂市</v>
          </cell>
        </row>
        <row r="2247">
          <cell r="B2247">
            <v>22619022926</v>
          </cell>
          <cell r="C2247" t="str">
            <v>娄振峰</v>
          </cell>
        </row>
        <row r="2248">
          <cell r="B2248">
            <v>22619022927</v>
          </cell>
          <cell r="C2248" t="str">
            <v>竺贵军</v>
          </cell>
        </row>
        <row r="2249">
          <cell r="B2249">
            <v>22619022928</v>
          </cell>
          <cell r="C2249" t="str">
            <v>竺建兵</v>
          </cell>
        </row>
        <row r="2250">
          <cell r="B2250">
            <v>22619022929</v>
          </cell>
          <cell r="C2250" t="str">
            <v>卢璐</v>
          </cell>
        </row>
        <row r="2251">
          <cell r="B2251">
            <v>22619022930</v>
          </cell>
          <cell r="C2251" t="str">
            <v>徐远征</v>
          </cell>
        </row>
        <row r="2252">
          <cell r="B2252">
            <v>22619022931</v>
          </cell>
          <cell r="C2252" t="str">
            <v>杨漂漂</v>
          </cell>
        </row>
        <row r="2253">
          <cell r="B2253">
            <v>22619022932</v>
          </cell>
          <cell r="C2253" t="str">
            <v>金振伟</v>
          </cell>
        </row>
        <row r="2254">
          <cell r="B2254">
            <v>22619022933</v>
          </cell>
          <cell r="C2254" t="str">
            <v>王楚楚</v>
          </cell>
        </row>
        <row r="2255">
          <cell r="B2255">
            <v>22619022934</v>
          </cell>
          <cell r="C2255" t="str">
            <v>孟田</v>
          </cell>
        </row>
        <row r="2256">
          <cell r="B2256">
            <v>22619022935</v>
          </cell>
          <cell r="C2256" t="str">
            <v>张维</v>
          </cell>
        </row>
        <row r="2257">
          <cell r="B2257">
            <v>22619023001</v>
          </cell>
          <cell r="C2257" t="str">
            <v>刘瑞群</v>
          </cell>
        </row>
        <row r="2258">
          <cell r="B2258">
            <v>22619023002</v>
          </cell>
          <cell r="C2258" t="str">
            <v>熊聪聪</v>
          </cell>
        </row>
        <row r="2259">
          <cell r="B2259">
            <v>22619023003</v>
          </cell>
          <cell r="C2259" t="str">
            <v>王初夏</v>
          </cell>
        </row>
        <row r="2260">
          <cell r="B2260">
            <v>22619023004</v>
          </cell>
          <cell r="C2260" t="str">
            <v>童亚玲</v>
          </cell>
        </row>
        <row r="2261">
          <cell r="B2261">
            <v>22619023005</v>
          </cell>
          <cell r="C2261" t="str">
            <v>施杰</v>
          </cell>
        </row>
        <row r="2262">
          <cell r="B2262">
            <v>22619023006</v>
          </cell>
          <cell r="C2262" t="str">
            <v>戴杰民</v>
          </cell>
        </row>
        <row r="2263">
          <cell r="B2263">
            <v>22619023007</v>
          </cell>
          <cell r="C2263" t="str">
            <v>王兴</v>
          </cell>
        </row>
        <row r="2264">
          <cell r="B2264">
            <v>22619023008</v>
          </cell>
          <cell r="C2264" t="str">
            <v>秦鑫</v>
          </cell>
        </row>
        <row r="2265">
          <cell r="B2265">
            <v>22619023009</v>
          </cell>
          <cell r="C2265" t="str">
            <v>范英杰</v>
          </cell>
        </row>
        <row r="2266">
          <cell r="B2266">
            <v>22619023010</v>
          </cell>
          <cell r="C2266" t="str">
            <v>沈乐宁</v>
          </cell>
        </row>
        <row r="2267">
          <cell r="B2267">
            <v>22619023011</v>
          </cell>
          <cell r="C2267" t="str">
            <v>陈秋霞</v>
          </cell>
        </row>
        <row r="2268">
          <cell r="B2268">
            <v>22619023012</v>
          </cell>
          <cell r="C2268" t="str">
            <v>蒋昂佐</v>
          </cell>
        </row>
        <row r="2269">
          <cell r="B2269">
            <v>22619023013</v>
          </cell>
          <cell r="C2269" t="str">
            <v>任秀霞</v>
          </cell>
        </row>
        <row r="2270">
          <cell r="B2270">
            <v>22619023014</v>
          </cell>
          <cell r="C2270" t="str">
            <v>储善鹏</v>
          </cell>
        </row>
        <row r="2271">
          <cell r="B2271">
            <v>22619023015</v>
          </cell>
          <cell r="C2271" t="str">
            <v>毛浩佳</v>
          </cell>
        </row>
        <row r="2272">
          <cell r="B2272">
            <v>22619023016</v>
          </cell>
          <cell r="C2272" t="str">
            <v>陈聪</v>
          </cell>
        </row>
        <row r="2273">
          <cell r="B2273">
            <v>22619023017</v>
          </cell>
          <cell r="C2273" t="str">
            <v>邵志超</v>
          </cell>
        </row>
        <row r="2274">
          <cell r="B2274">
            <v>22619023018</v>
          </cell>
          <cell r="C2274" t="str">
            <v>王贻灯</v>
          </cell>
        </row>
        <row r="2275">
          <cell r="B2275">
            <v>22619023019</v>
          </cell>
          <cell r="C2275" t="str">
            <v>陈丰泽</v>
          </cell>
        </row>
        <row r="2276">
          <cell r="B2276">
            <v>22619023020</v>
          </cell>
          <cell r="C2276" t="str">
            <v>黄珍珍</v>
          </cell>
        </row>
        <row r="2277">
          <cell r="B2277">
            <v>22619023021</v>
          </cell>
          <cell r="C2277" t="str">
            <v>戴盛</v>
          </cell>
        </row>
        <row r="2278">
          <cell r="B2278">
            <v>22619023022</v>
          </cell>
          <cell r="C2278" t="str">
            <v>魏丽华</v>
          </cell>
        </row>
        <row r="2279">
          <cell r="B2279">
            <v>22619023023</v>
          </cell>
          <cell r="C2279" t="str">
            <v>吴易航</v>
          </cell>
        </row>
        <row r="2280">
          <cell r="B2280">
            <v>22619023024</v>
          </cell>
          <cell r="C2280" t="str">
            <v>严友恒</v>
          </cell>
        </row>
        <row r="2281">
          <cell r="B2281">
            <v>22619023025</v>
          </cell>
          <cell r="C2281" t="str">
            <v>赖健韬</v>
          </cell>
        </row>
        <row r="2282">
          <cell r="B2282">
            <v>22619023026</v>
          </cell>
          <cell r="C2282" t="str">
            <v>王琦</v>
          </cell>
        </row>
        <row r="2283">
          <cell r="B2283">
            <v>22619023027</v>
          </cell>
          <cell r="C2283" t="str">
            <v>周琪茜</v>
          </cell>
        </row>
        <row r="2284">
          <cell r="B2284">
            <v>22619023028</v>
          </cell>
          <cell r="C2284" t="str">
            <v>赖佩辉</v>
          </cell>
        </row>
        <row r="2285">
          <cell r="B2285">
            <v>22619023029</v>
          </cell>
          <cell r="C2285" t="str">
            <v>刘乐乐</v>
          </cell>
        </row>
        <row r="2286">
          <cell r="B2286">
            <v>22619023030</v>
          </cell>
          <cell r="C2286" t="str">
            <v>邵俊寰</v>
          </cell>
        </row>
        <row r="2287">
          <cell r="B2287">
            <v>22619023031</v>
          </cell>
          <cell r="C2287" t="str">
            <v>王森波</v>
          </cell>
        </row>
        <row r="2288">
          <cell r="B2288">
            <v>22619023032</v>
          </cell>
          <cell r="C2288" t="str">
            <v>钱欣成</v>
          </cell>
        </row>
        <row r="2289">
          <cell r="B2289">
            <v>22619023033</v>
          </cell>
          <cell r="C2289" t="str">
            <v>李登梅</v>
          </cell>
        </row>
        <row r="2290">
          <cell r="B2290">
            <v>22619023034</v>
          </cell>
          <cell r="C2290" t="str">
            <v>饶颖</v>
          </cell>
        </row>
        <row r="2291">
          <cell r="B2291">
            <v>22619023035</v>
          </cell>
          <cell r="C2291" t="str">
            <v>陈鹏飞</v>
          </cell>
        </row>
        <row r="2292">
          <cell r="B2292">
            <v>22619023101</v>
          </cell>
          <cell r="C2292" t="str">
            <v>俞毅</v>
          </cell>
        </row>
        <row r="2293">
          <cell r="B2293">
            <v>22619023102</v>
          </cell>
          <cell r="C2293" t="str">
            <v>王雪纯</v>
          </cell>
        </row>
        <row r="2294">
          <cell r="B2294">
            <v>22619023103</v>
          </cell>
          <cell r="C2294" t="str">
            <v>应春期</v>
          </cell>
        </row>
        <row r="2295">
          <cell r="B2295">
            <v>22619023104</v>
          </cell>
          <cell r="C2295" t="str">
            <v>邵思费</v>
          </cell>
        </row>
        <row r="2296">
          <cell r="B2296">
            <v>22619023105</v>
          </cell>
          <cell r="C2296" t="str">
            <v>吕天佑</v>
          </cell>
        </row>
        <row r="2297">
          <cell r="B2297">
            <v>22619023106</v>
          </cell>
          <cell r="C2297" t="str">
            <v>褚程毅</v>
          </cell>
        </row>
        <row r="2298">
          <cell r="B2298">
            <v>22619023107</v>
          </cell>
          <cell r="C2298" t="str">
            <v>倪扬</v>
          </cell>
        </row>
        <row r="2299">
          <cell r="B2299">
            <v>22619023108</v>
          </cell>
          <cell r="C2299" t="str">
            <v>毛文君</v>
          </cell>
        </row>
        <row r="2300">
          <cell r="B2300">
            <v>22619023109</v>
          </cell>
          <cell r="C2300" t="str">
            <v>励佩文</v>
          </cell>
        </row>
        <row r="2301">
          <cell r="B2301">
            <v>22619023110</v>
          </cell>
          <cell r="C2301" t="str">
            <v>蒋慧微</v>
          </cell>
        </row>
        <row r="2302">
          <cell r="B2302">
            <v>22619023111</v>
          </cell>
          <cell r="C2302" t="str">
            <v>任梦怡</v>
          </cell>
        </row>
        <row r="2303">
          <cell r="B2303">
            <v>22619023112</v>
          </cell>
          <cell r="C2303" t="str">
            <v>林璐</v>
          </cell>
        </row>
        <row r="2304">
          <cell r="B2304">
            <v>22619023113</v>
          </cell>
          <cell r="C2304" t="str">
            <v>许锦霞</v>
          </cell>
        </row>
        <row r="2305">
          <cell r="B2305">
            <v>22619023114</v>
          </cell>
          <cell r="C2305" t="str">
            <v>曹洁</v>
          </cell>
        </row>
        <row r="2306">
          <cell r="B2306">
            <v>22619023115</v>
          </cell>
          <cell r="C2306" t="str">
            <v>俞春羽</v>
          </cell>
        </row>
        <row r="2307">
          <cell r="B2307">
            <v>22619023116</v>
          </cell>
          <cell r="C2307" t="str">
            <v>沈丽娜</v>
          </cell>
        </row>
        <row r="2308">
          <cell r="B2308">
            <v>22619023117</v>
          </cell>
          <cell r="C2308" t="str">
            <v>祁振</v>
          </cell>
        </row>
        <row r="2309">
          <cell r="B2309">
            <v>22619023118</v>
          </cell>
          <cell r="C2309" t="str">
            <v>韩林颖</v>
          </cell>
        </row>
        <row r="2310">
          <cell r="B2310">
            <v>22619023119</v>
          </cell>
          <cell r="C2310" t="str">
            <v>王静</v>
          </cell>
        </row>
        <row r="2311">
          <cell r="B2311">
            <v>22619023120</v>
          </cell>
          <cell r="C2311" t="str">
            <v>陈丽佳</v>
          </cell>
        </row>
        <row r="2312">
          <cell r="B2312">
            <v>22619023121</v>
          </cell>
          <cell r="C2312" t="str">
            <v>叶东东</v>
          </cell>
        </row>
        <row r="2313">
          <cell r="B2313">
            <v>22619023122</v>
          </cell>
          <cell r="C2313" t="str">
            <v>蔡蓉</v>
          </cell>
        </row>
        <row r="2314">
          <cell r="B2314">
            <v>22619023123</v>
          </cell>
          <cell r="C2314" t="str">
            <v>梁超</v>
          </cell>
        </row>
        <row r="2315">
          <cell r="B2315">
            <v>22619023124</v>
          </cell>
          <cell r="C2315" t="str">
            <v>俞珊珊</v>
          </cell>
        </row>
        <row r="2316">
          <cell r="B2316">
            <v>22619023125</v>
          </cell>
          <cell r="C2316" t="str">
            <v>王帅</v>
          </cell>
        </row>
        <row r="2317">
          <cell r="B2317">
            <v>22619023126</v>
          </cell>
          <cell r="C2317" t="str">
            <v>林宁飞</v>
          </cell>
        </row>
        <row r="2318">
          <cell r="B2318">
            <v>22619023127</v>
          </cell>
          <cell r="C2318" t="str">
            <v>葛天添</v>
          </cell>
        </row>
        <row r="2319">
          <cell r="B2319">
            <v>22619023128</v>
          </cell>
          <cell r="C2319" t="str">
            <v>林九鸿</v>
          </cell>
        </row>
        <row r="2320">
          <cell r="B2320">
            <v>22619023129</v>
          </cell>
          <cell r="C2320" t="str">
            <v>贺婷婷</v>
          </cell>
        </row>
        <row r="2321">
          <cell r="B2321">
            <v>22619023130</v>
          </cell>
          <cell r="C2321" t="str">
            <v>徐梁</v>
          </cell>
        </row>
        <row r="2322">
          <cell r="B2322">
            <v>22619023131</v>
          </cell>
          <cell r="C2322" t="str">
            <v>郑洁</v>
          </cell>
        </row>
        <row r="2323">
          <cell r="B2323">
            <v>22619023132</v>
          </cell>
          <cell r="C2323" t="str">
            <v>赖娟</v>
          </cell>
        </row>
        <row r="2324">
          <cell r="B2324">
            <v>22619023133</v>
          </cell>
          <cell r="C2324" t="str">
            <v>王蝶</v>
          </cell>
        </row>
        <row r="2325">
          <cell r="B2325">
            <v>22619023134</v>
          </cell>
          <cell r="C2325" t="str">
            <v>李挺</v>
          </cell>
        </row>
        <row r="2326">
          <cell r="B2326">
            <v>22619023135</v>
          </cell>
          <cell r="C2326" t="str">
            <v>钟瑜</v>
          </cell>
        </row>
        <row r="2327">
          <cell r="B2327">
            <v>22619023201</v>
          </cell>
          <cell r="C2327" t="str">
            <v>陈卓徽</v>
          </cell>
        </row>
        <row r="2328">
          <cell r="B2328">
            <v>22619023202</v>
          </cell>
          <cell r="C2328" t="str">
            <v>齐灵铃</v>
          </cell>
        </row>
        <row r="2329">
          <cell r="B2329">
            <v>22619023203</v>
          </cell>
          <cell r="C2329" t="str">
            <v>胡敉嘉</v>
          </cell>
        </row>
        <row r="2330">
          <cell r="B2330">
            <v>22619023204</v>
          </cell>
          <cell r="C2330" t="str">
            <v>欧煦</v>
          </cell>
        </row>
        <row r="2331">
          <cell r="B2331">
            <v>22619023205</v>
          </cell>
          <cell r="C2331" t="str">
            <v>褚海鹏</v>
          </cell>
        </row>
        <row r="2332">
          <cell r="B2332">
            <v>22619023206</v>
          </cell>
          <cell r="C2332" t="str">
            <v>俞九天</v>
          </cell>
        </row>
        <row r="2333">
          <cell r="B2333">
            <v>22619023207</v>
          </cell>
          <cell r="C2333" t="str">
            <v>林琪坤</v>
          </cell>
        </row>
        <row r="2334">
          <cell r="B2334">
            <v>22619023208</v>
          </cell>
          <cell r="C2334" t="str">
            <v>陈连斌</v>
          </cell>
        </row>
        <row r="2335">
          <cell r="B2335">
            <v>22619023209</v>
          </cell>
          <cell r="C2335" t="str">
            <v>尤锦翔</v>
          </cell>
        </row>
        <row r="2336">
          <cell r="B2336">
            <v>22619023210</v>
          </cell>
          <cell r="C2336" t="str">
            <v>马金晶</v>
          </cell>
        </row>
        <row r="2337">
          <cell r="B2337">
            <v>22619023211</v>
          </cell>
          <cell r="C2337" t="str">
            <v>王海滔</v>
          </cell>
        </row>
        <row r="2338">
          <cell r="B2338">
            <v>22619023212</v>
          </cell>
          <cell r="C2338" t="str">
            <v>李莉</v>
          </cell>
        </row>
        <row r="2339">
          <cell r="B2339">
            <v>22619023213</v>
          </cell>
          <cell r="C2339" t="str">
            <v>吴梦霞</v>
          </cell>
        </row>
        <row r="2340">
          <cell r="B2340">
            <v>22619023214</v>
          </cell>
          <cell r="C2340" t="str">
            <v>叶凯</v>
          </cell>
        </row>
        <row r="2341">
          <cell r="B2341">
            <v>22619023215</v>
          </cell>
          <cell r="C2341" t="str">
            <v>陶小丽</v>
          </cell>
        </row>
        <row r="2342">
          <cell r="B2342">
            <v>22619023216</v>
          </cell>
          <cell r="C2342" t="str">
            <v>郭赟赟</v>
          </cell>
        </row>
        <row r="2343">
          <cell r="B2343">
            <v>22619023217</v>
          </cell>
          <cell r="C2343" t="str">
            <v>胡信能</v>
          </cell>
        </row>
        <row r="2344">
          <cell r="B2344">
            <v>22619023218</v>
          </cell>
          <cell r="C2344" t="str">
            <v>张红</v>
          </cell>
        </row>
        <row r="2345">
          <cell r="B2345">
            <v>22619023219</v>
          </cell>
          <cell r="C2345" t="str">
            <v>金静静</v>
          </cell>
        </row>
        <row r="2346">
          <cell r="B2346">
            <v>22619023220</v>
          </cell>
          <cell r="C2346" t="str">
            <v>黄玲丽</v>
          </cell>
        </row>
        <row r="2347">
          <cell r="B2347">
            <v>22619023221</v>
          </cell>
          <cell r="C2347" t="str">
            <v>万舒琪</v>
          </cell>
        </row>
        <row r="2348">
          <cell r="B2348">
            <v>22619023222</v>
          </cell>
          <cell r="C2348" t="str">
            <v>颜舒童</v>
          </cell>
        </row>
        <row r="2349">
          <cell r="B2349">
            <v>22619023223</v>
          </cell>
          <cell r="C2349" t="str">
            <v>吴江涵</v>
          </cell>
        </row>
        <row r="2350">
          <cell r="B2350">
            <v>22619023224</v>
          </cell>
          <cell r="C2350" t="str">
            <v>奚秋婷</v>
          </cell>
        </row>
        <row r="2351">
          <cell r="B2351">
            <v>22619023225</v>
          </cell>
          <cell r="C2351" t="str">
            <v>郑新新</v>
          </cell>
        </row>
        <row r="2352">
          <cell r="B2352">
            <v>22619023226</v>
          </cell>
          <cell r="C2352" t="str">
            <v>陈可安</v>
          </cell>
        </row>
        <row r="2353">
          <cell r="B2353">
            <v>22619023227</v>
          </cell>
          <cell r="C2353" t="str">
            <v>杨雅琳</v>
          </cell>
        </row>
        <row r="2354">
          <cell r="B2354">
            <v>22619023228</v>
          </cell>
          <cell r="C2354" t="str">
            <v>商爽</v>
          </cell>
        </row>
        <row r="2355">
          <cell r="B2355">
            <v>22619023229</v>
          </cell>
          <cell r="C2355" t="str">
            <v>周珊瑚</v>
          </cell>
        </row>
        <row r="2356">
          <cell r="B2356">
            <v>22619023230</v>
          </cell>
          <cell r="C2356" t="str">
            <v>卢幸</v>
          </cell>
        </row>
        <row r="2357">
          <cell r="B2357">
            <v>22619023231</v>
          </cell>
          <cell r="C2357" t="str">
            <v>俞自忠</v>
          </cell>
        </row>
        <row r="2358">
          <cell r="B2358">
            <v>22619023232</v>
          </cell>
          <cell r="C2358" t="str">
            <v>周科呈</v>
          </cell>
        </row>
        <row r="2359">
          <cell r="B2359">
            <v>22619023233</v>
          </cell>
          <cell r="C2359" t="str">
            <v>蒋芊红</v>
          </cell>
        </row>
        <row r="2360">
          <cell r="B2360">
            <v>22619023234</v>
          </cell>
          <cell r="C2360" t="str">
            <v>鲍凯君</v>
          </cell>
        </row>
        <row r="2361">
          <cell r="B2361">
            <v>22619023235</v>
          </cell>
          <cell r="C2361" t="str">
            <v>孙鼎</v>
          </cell>
        </row>
        <row r="2362">
          <cell r="B2362">
            <v>22619023301</v>
          </cell>
          <cell r="C2362" t="str">
            <v>胡立涛</v>
          </cell>
        </row>
        <row r="2363">
          <cell r="B2363">
            <v>22619023302</v>
          </cell>
          <cell r="C2363" t="str">
            <v>杨一帆</v>
          </cell>
        </row>
        <row r="2364">
          <cell r="B2364">
            <v>22619023303</v>
          </cell>
          <cell r="C2364" t="str">
            <v>林俊杰</v>
          </cell>
        </row>
        <row r="2365">
          <cell r="B2365">
            <v>22619023304</v>
          </cell>
          <cell r="C2365" t="str">
            <v>冯晨峰</v>
          </cell>
        </row>
        <row r="2366">
          <cell r="B2366">
            <v>22619023305</v>
          </cell>
          <cell r="C2366" t="str">
            <v>周佳静</v>
          </cell>
        </row>
        <row r="2367">
          <cell r="B2367">
            <v>22619023306</v>
          </cell>
          <cell r="C2367" t="str">
            <v>郑雯莹</v>
          </cell>
        </row>
        <row r="2368">
          <cell r="B2368">
            <v>22619023307</v>
          </cell>
          <cell r="C2368" t="str">
            <v>包妮灵</v>
          </cell>
        </row>
        <row r="2369">
          <cell r="B2369">
            <v>22619023308</v>
          </cell>
          <cell r="C2369" t="str">
            <v>陈叙崇</v>
          </cell>
        </row>
        <row r="2370">
          <cell r="B2370">
            <v>22619023309</v>
          </cell>
          <cell r="C2370" t="str">
            <v>王沛莉</v>
          </cell>
        </row>
        <row r="2371">
          <cell r="B2371">
            <v>22619023310</v>
          </cell>
          <cell r="C2371" t="str">
            <v>冯泽宇</v>
          </cell>
        </row>
        <row r="2372">
          <cell r="B2372">
            <v>22619023311</v>
          </cell>
          <cell r="C2372" t="str">
            <v>王璐瑶</v>
          </cell>
        </row>
        <row r="2373">
          <cell r="B2373">
            <v>22619023312</v>
          </cell>
          <cell r="C2373" t="str">
            <v>郑竣炜</v>
          </cell>
        </row>
        <row r="2374">
          <cell r="B2374">
            <v>22619023313</v>
          </cell>
          <cell r="C2374" t="str">
            <v>张震宇</v>
          </cell>
        </row>
        <row r="2375">
          <cell r="B2375">
            <v>22619023314</v>
          </cell>
          <cell r="C2375" t="str">
            <v>严齐兴</v>
          </cell>
        </row>
        <row r="2376">
          <cell r="B2376">
            <v>22619023315</v>
          </cell>
          <cell r="C2376" t="str">
            <v>王楚然</v>
          </cell>
        </row>
        <row r="2377">
          <cell r="B2377">
            <v>22619023316</v>
          </cell>
          <cell r="C2377" t="str">
            <v>马晓莹</v>
          </cell>
        </row>
        <row r="2378">
          <cell r="B2378">
            <v>22619023317</v>
          </cell>
          <cell r="C2378" t="str">
            <v>薛超波</v>
          </cell>
        </row>
        <row r="2379">
          <cell r="B2379">
            <v>22619023318</v>
          </cell>
          <cell r="C2379" t="str">
            <v>刘蒙莎</v>
          </cell>
        </row>
        <row r="2380">
          <cell r="B2380">
            <v>22619023319</v>
          </cell>
          <cell r="C2380" t="str">
            <v>张蓬蕾</v>
          </cell>
        </row>
        <row r="2381">
          <cell r="B2381">
            <v>22619023320</v>
          </cell>
          <cell r="C2381" t="str">
            <v>葛燚红</v>
          </cell>
        </row>
        <row r="2382">
          <cell r="B2382">
            <v>22619023321</v>
          </cell>
          <cell r="C2382" t="str">
            <v>孙丹妮</v>
          </cell>
        </row>
        <row r="2383">
          <cell r="B2383">
            <v>22619023322</v>
          </cell>
          <cell r="C2383" t="str">
            <v>夏蕾</v>
          </cell>
        </row>
        <row r="2384">
          <cell r="B2384">
            <v>22619023323</v>
          </cell>
          <cell r="C2384" t="str">
            <v>胡云燕</v>
          </cell>
        </row>
        <row r="2385">
          <cell r="B2385">
            <v>22619023324</v>
          </cell>
          <cell r="C2385" t="str">
            <v>万沁楠</v>
          </cell>
        </row>
        <row r="2386">
          <cell r="B2386">
            <v>22619023325</v>
          </cell>
          <cell r="C2386" t="str">
            <v>胡敏杰</v>
          </cell>
        </row>
        <row r="2387">
          <cell r="B2387">
            <v>22619023326</v>
          </cell>
          <cell r="C2387" t="str">
            <v>祝海龙</v>
          </cell>
        </row>
        <row r="2388">
          <cell r="B2388">
            <v>22619023327</v>
          </cell>
          <cell r="C2388" t="str">
            <v>薛丹萍</v>
          </cell>
        </row>
        <row r="2389">
          <cell r="B2389">
            <v>22619023328</v>
          </cell>
          <cell r="C2389" t="str">
            <v>高纯尔</v>
          </cell>
        </row>
        <row r="2390">
          <cell r="B2390">
            <v>22619023329</v>
          </cell>
          <cell r="C2390" t="str">
            <v>徐银燕</v>
          </cell>
        </row>
        <row r="2391">
          <cell r="B2391">
            <v>22619023330</v>
          </cell>
          <cell r="C2391" t="str">
            <v>童柔和</v>
          </cell>
        </row>
        <row r="2392">
          <cell r="B2392">
            <v>22619023331</v>
          </cell>
          <cell r="C2392" t="str">
            <v>徐泽威</v>
          </cell>
        </row>
        <row r="2393">
          <cell r="B2393">
            <v>22619023332</v>
          </cell>
          <cell r="C2393" t="str">
            <v>韩昕然</v>
          </cell>
        </row>
        <row r="2394">
          <cell r="B2394">
            <v>22619023333</v>
          </cell>
          <cell r="C2394" t="str">
            <v>王培建</v>
          </cell>
        </row>
        <row r="2395">
          <cell r="B2395">
            <v>22619023334</v>
          </cell>
          <cell r="C2395" t="str">
            <v>胡宁玲</v>
          </cell>
        </row>
        <row r="2396">
          <cell r="B2396">
            <v>22619023335</v>
          </cell>
          <cell r="C2396" t="str">
            <v>张筱娜</v>
          </cell>
        </row>
        <row r="2397">
          <cell r="B2397">
            <v>22619023401</v>
          </cell>
          <cell r="C2397" t="str">
            <v>葛志泽</v>
          </cell>
        </row>
        <row r="2398">
          <cell r="B2398">
            <v>22619023402</v>
          </cell>
          <cell r="C2398" t="str">
            <v>邬丹萍</v>
          </cell>
        </row>
        <row r="2399">
          <cell r="B2399">
            <v>22619023403</v>
          </cell>
          <cell r="C2399" t="str">
            <v>邬梦霞</v>
          </cell>
        </row>
        <row r="2400">
          <cell r="B2400">
            <v>22619023404</v>
          </cell>
          <cell r="C2400" t="str">
            <v>章雯霞</v>
          </cell>
        </row>
        <row r="2401">
          <cell r="B2401">
            <v>22619023405</v>
          </cell>
          <cell r="C2401" t="str">
            <v>华明丹</v>
          </cell>
        </row>
        <row r="2402">
          <cell r="B2402">
            <v>22619023406</v>
          </cell>
          <cell r="C2402" t="str">
            <v>彭沐阳</v>
          </cell>
        </row>
        <row r="2403">
          <cell r="B2403">
            <v>22619023407</v>
          </cell>
          <cell r="C2403" t="str">
            <v>屠贝贝</v>
          </cell>
        </row>
        <row r="2404">
          <cell r="B2404">
            <v>22619023408</v>
          </cell>
          <cell r="C2404" t="str">
            <v>夏铭均</v>
          </cell>
        </row>
        <row r="2405">
          <cell r="B2405">
            <v>22619023409</v>
          </cell>
          <cell r="C2405" t="str">
            <v>胡德</v>
          </cell>
        </row>
        <row r="2406">
          <cell r="B2406">
            <v>22619023410</v>
          </cell>
          <cell r="C2406" t="str">
            <v>何婕</v>
          </cell>
        </row>
        <row r="2407">
          <cell r="B2407">
            <v>22619023411</v>
          </cell>
          <cell r="C2407" t="str">
            <v>王梓恒</v>
          </cell>
        </row>
        <row r="2408">
          <cell r="B2408">
            <v>22619023412</v>
          </cell>
          <cell r="C2408" t="str">
            <v>王家齐</v>
          </cell>
        </row>
        <row r="2409">
          <cell r="B2409">
            <v>22619023413</v>
          </cell>
          <cell r="C2409" t="str">
            <v>赖丹娜</v>
          </cell>
        </row>
        <row r="2410">
          <cell r="B2410">
            <v>22619023414</v>
          </cell>
          <cell r="C2410" t="str">
            <v>王泽挺</v>
          </cell>
        </row>
        <row r="2411">
          <cell r="B2411">
            <v>22619023415</v>
          </cell>
          <cell r="C2411" t="str">
            <v>柴珍珍</v>
          </cell>
        </row>
        <row r="2412">
          <cell r="B2412">
            <v>22619023416</v>
          </cell>
          <cell r="C2412" t="str">
            <v>叶燕燕</v>
          </cell>
        </row>
        <row r="2413">
          <cell r="B2413">
            <v>22619023417</v>
          </cell>
          <cell r="C2413" t="str">
            <v>朱奇峰</v>
          </cell>
        </row>
        <row r="2414">
          <cell r="B2414">
            <v>22619023418</v>
          </cell>
          <cell r="C2414" t="str">
            <v>葛楚南</v>
          </cell>
        </row>
        <row r="2415">
          <cell r="B2415">
            <v>22619023419</v>
          </cell>
          <cell r="C2415" t="str">
            <v>张依丽</v>
          </cell>
        </row>
        <row r="2416">
          <cell r="B2416">
            <v>22619023420</v>
          </cell>
          <cell r="C2416" t="str">
            <v>陈丹</v>
          </cell>
        </row>
        <row r="2417">
          <cell r="B2417">
            <v>22619023421</v>
          </cell>
          <cell r="C2417" t="str">
            <v>陈银焱</v>
          </cell>
        </row>
        <row r="2418">
          <cell r="B2418">
            <v>22619023422</v>
          </cell>
          <cell r="C2418" t="str">
            <v>郑超</v>
          </cell>
        </row>
        <row r="2419">
          <cell r="B2419">
            <v>22619023423</v>
          </cell>
          <cell r="C2419" t="str">
            <v>庄杉杉</v>
          </cell>
        </row>
        <row r="2420">
          <cell r="B2420">
            <v>22619023424</v>
          </cell>
          <cell r="C2420" t="str">
            <v>齐超逸</v>
          </cell>
        </row>
        <row r="2421">
          <cell r="B2421">
            <v>22619023425</v>
          </cell>
          <cell r="C2421" t="str">
            <v>王祥祥</v>
          </cell>
        </row>
        <row r="2422">
          <cell r="B2422">
            <v>22619023426</v>
          </cell>
          <cell r="C2422" t="str">
            <v>朱倚葶</v>
          </cell>
        </row>
        <row r="2423">
          <cell r="B2423">
            <v>22619023427</v>
          </cell>
          <cell r="C2423" t="str">
            <v>孙晓丹</v>
          </cell>
        </row>
        <row r="2424">
          <cell r="B2424">
            <v>22619023428</v>
          </cell>
          <cell r="C2424" t="str">
            <v>王柳燕</v>
          </cell>
        </row>
        <row r="2425">
          <cell r="B2425">
            <v>22619023429</v>
          </cell>
          <cell r="C2425" t="str">
            <v>仇心彤</v>
          </cell>
        </row>
        <row r="2426">
          <cell r="B2426">
            <v>22619023430</v>
          </cell>
          <cell r="C2426" t="str">
            <v>励忭尔</v>
          </cell>
        </row>
        <row r="2427">
          <cell r="B2427">
            <v>22619023431</v>
          </cell>
          <cell r="C2427" t="str">
            <v>胡康悦</v>
          </cell>
        </row>
        <row r="2428">
          <cell r="B2428">
            <v>22619023432</v>
          </cell>
          <cell r="C2428" t="str">
            <v>柳夏薇</v>
          </cell>
        </row>
        <row r="2429">
          <cell r="B2429">
            <v>22619023433</v>
          </cell>
          <cell r="C2429" t="str">
            <v>王雨霞</v>
          </cell>
        </row>
        <row r="2430">
          <cell r="B2430">
            <v>22619023434</v>
          </cell>
          <cell r="C2430" t="str">
            <v>王蒙娜</v>
          </cell>
        </row>
        <row r="2431">
          <cell r="B2431">
            <v>22619023435</v>
          </cell>
          <cell r="C2431" t="str">
            <v>翁东涛</v>
          </cell>
        </row>
        <row r="2432">
          <cell r="B2432">
            <v>22619023501</v>
          </cell>
          <cell r="C2432" t="str">
            <v>葛楚东</v>
          </cell>
        </row>
        <row r="2433">
          <cell r="B2433">
            <v>22619023502</v>
          </cell>
          <cell r="C2433" t="str">
            <v>王菲菲</v>
          </cell>
        </row>
        <row r="2434">
          <cell r="B2434">
            <v>22619023503</v>
          </cell>
          <cell r="C2434" t="str">
            <v>夏之琼</v>
          </cell>
        </row>
        <row r="2435">
          <cell r="B2435">
            <v>22619023504</v>
          </cell>
          <cell r="C2435" t="str">
            <v>陈晓菲</v>
          </cell>
        </row>
        <row r="2436">
          <cell r="B2436">
            <v>22619023505</v>
          </cell>
          <cell r="C2436" t="str">
            <v>徐姣姣</v>
          </cell>
        </row>
        <row r="2437">
          <cell r="B2437">
            <v>22619023506</v>
          </cell>
          <cell r="C2437" t="str">
            <v>俞秋月</v>
          </cell>
        </row>
        <row r="2438">
          <cell r="B2438">
            <v>22619023507</v>
          </cell>
          <cell r="C2438" t="str">
            <v>宓莹玥</v>
          </cell>
        </row>
        <row r="2439">
          <cell r="B2439">
            <v>22619023508</v>
          </cell>
          <cell r="C2439" t="str">
            <v>尤丹丹</v>
          </cell>
        </row>
        <row r="2440">
          <cell r="B2440">
            <v>22619023509</v>
          </cell>
          <cell r="C2440" t="str">
            <v>杨爽爽</v>
          </cell>
        </row>
        <row r="2441">
          <cell r="B2441">
            <v>22619023510</v>
          </cell>
          <cell r="C2441" t="str">
            <v>周贤俊</v>
          </cell>
        </row>
        <row r="2442">
          <cell r="B2442">
            <v>22619023511</v>
          </cell>
          <cell r="C2442" t="str">
            <v>葛赛赛</v>
          </cell>
        </row>
        <row r="2443">
          <cell r="B2443">
            <v>22619023512</v>
          </cell>
          <cell r="C2443" t="str">
            <v>吴先朝</v>
          </cell>
        </row>
        <row r="2444">
          <cell r="B2444">
            <v>22619023513</v>
          </cell>
          <cell r="C2444" t="str">
            <v>吕青青</v>
          </cell>
        </row>
        <row r="2445">
          <cell r="B2445">
            <v>22619023514</v>
          </cell>
          <cell r="C2445" t="str">
            <v>葛一丹</v>
          </cell>
        </row>
        <row r="2446">
          <cell r="B2446">
            <v>22619023515</v>
          </cell>
          <cell r="C2446" t="str">
            <v>陈海琴</v>
          </cell>
        </row>
        <row r="2447">
          <cell r="B2447">
            <v>22619023516</v>
          </cell>
          <cell r="C2447" t="str">
            <v>葛文文</v>
          </cell>
        </row>
        <row r="2448">
          <cell r="B2448">
            <v>22619023517</v>
          </cell>
          <cell r="C2448" t="str">
            <v>薛浩翔</v>
          </cell>
        </row>
        <row r="2449">
          <cell r="B2449">
            <v>22619023518</v>
          </cell>
          <cell r="C2449" t="str">
            <v>陈奕汝</v>
          </cell>
        </row>
        <row r="2450">
          <cell r="B2450">
            <v>22619023519</v>
          </cell>
          <cell r="C2450" t="str">
            <v>周雯雯</v>
          </cell>
        </row>
        <row r="2451">
          <cell r="B2451">
            <v>22619023520</v>
          </cell>
          <cell r="C2451" t="str">
            <v>邬冯巧</v>
          </cell>
        </row>
        <row r="2452">
          <cell r="B2452">
            <v>22619023521</v>
          </cell>
          <cell r="C2452" t="str">
            <v>刘健</v>
          </cell>
        </row>
        <row r="2453">
          <cell r="B2453">
            <v>22619023522</v>
          </cell>
          <cell r="C2453" t="str">
            <v>潘乐群</v>
          </cell>
        </row>
        <row r="2454">
          <cell r="B2454">
            <v>22619023523</v>
          </cell>
          <cell r="C2454" t="str">
            <v>毛驰秋</v>
          </cell>
        </row>
        <row r="2455">
          <cell r="B2455">
            <v>22619023524</v>
          </cell>
          <cell r="C2455" t="str">
            <v>潘灵</v>
          </cell>
        </row>
        <row r="2456">
          <cell r="B2456">
            <v>22619023525</v>
          </cell>
          <cell r="C2456" t="str">
            <v>陈倩倩</v>
          </cell>
        </row>
        <row r="2457">
          <cell r="B2457">
            <v>22619023526</v>
          </cell>
          <cell r="C2457" t="str">
            <v>俞圆</v>
          </cell>
        </row>
        <row r="2458">
          <cell r="B2458">
            <v>22619023527</v>
          </cell>
          <cell r="C2458" t="str">
            <v>农凯智</v>
          </cell>
        </row>
        <row r="2459">
          <cell r="B2459">
            <v>22619023528</v>
          </cell>
          <cell r="C2459" t="str">
            <v>黄煜</v>
          </cell>
        </row>
        <row r="2460">
          <cell r="B2460">
            <v>22619023529</v>
          </cell>
          <cell r="C2460" t="str">
            <v>葛淑静</v>
          </cell>
        </row>
        <row r="2461">
          <cell r="B2461">
            <v>22619023530</v>
          </cell>
          <cell r="C2461" t="str">
            <v>王楚倩</v>
          </cell>
        </row>
        <row r="2462">
          <cell r="B2462">
            <v>22619023531</v>
          </cell>
          <cell r="C2462" t="str">
            <v>潘禹威</v>
          </cell>
        </row>
        <row r="2463">
          <cell r="B2463">
            <v>22619023532</v>
          </cell>
          <cell r="C2463" t="str">
            <v>郑匡杰</v>
          </cell>
        </row>
        <row r="2464">
          <cell r="B2464">
            <v>22619023533</v>
          </cell>
          <cell r="C2464" t="str">
            <v>章雯雯</v>
          </cell>
        </row>
        <row r="2465">
          <cell r="B2465">
            <v>22619023534</v>
          </cell>
          <cell r="C2465" t="str">
            <v>邬家素</v>
          </cell>
        </row>
        <row r="2466">
          <cell r="B2466">
            <v>22619023535</v>
          </cell>
          <cell r="C2466" t="str">
            <v>夏施施</v>
          </cell>
        </row>
        <row r="2467">
          <cell r="B2467">
            <v>22619023601</v>
          </cell>
          <cell r="C2467" t="str">
            <v>葛萍萍</v>
          </cell>
        </row>
        <row r="2468">
          <cell r="B2468">
            <v>22619023602</v>
          </cell>
          <cell r="C2468" t="str">
            <v>周若楠</v>
          </cell>
        </row>
        <row r="2469">
          <cell r="B2469">
            <v>22619023603</v>
          </cell>
          <cell r="C2469" t="str">
            <v>郑双双</v>
          </cell>
        </row>
        <row r="2470">
          <cell r="B2470">
            <v>22619023604</v>
          </cell>
          <cell r="C2470" t="str">
            <v>胡碧雲</v>
          </cell>
        </row>
        <row r="2471">
          <cell r="B2471">
            <v>22619023605</v>
          </cell>
          <cell r="C2471" t="str">
            <v>顾芮嫣</v>
          </cell>
        </row>
        <row r="2472">
          <cell r="B2472">
            <v>22619023606</v>
          </cell>
          <cell r="C2472" t="str">
            <v>陈睿</v>
          </cell>
        </row>
        <row r="2473">
          <cell r="B2473">
            <v>22619023607</v>
          </cell>
          <cell r="C2473" t="str">
            <v>邬易辰</v>
          </cell>
        </row>
        <row r="2474">
          <cell r="B2474">
            <v>22619023608</v>
          </cell>
          <cell r="C2474" t="str">
            <v>叶佳</v>
          </cell>
        </row>
        <row r="2475">
          <cell r="B2475">
            <v>22619023609</v>
          </cell>
          <cell r="C2475" t="str">
            <v>崔伊莎</v>
          </cell>
        </row>
        <row r="2476">
          <cell r="B2476">
            <v>22619023610</v>
          </cell>
          <cell r="C2476" t="str">
            <v>金丹妮</v>
          </cell>
        </row>
        <row r="2477">
          <cell r="B2477">
            <v>22619023611</v>
          </cell>
          <cell r="C2477" t="str">
            <v>叶丹霞</v>
          </cell>
        </row>
        <row r="2478">
          <cell r="B2478">
            <v>22619023612</v>
          </cell>
          <cell r="C2478" t="str">
            <v>王秋巧</v>
          </cell>
        </row>
        <row r="2479">
          <cell r="B2479">
            <v>22619023613</v>
          </cell>
          <cell r="C2479" t="str">
            <v>沈泽磊</v>
          </cell>
        </row>
        <row r="2480">
          <cell r="B2480">
            <v>22619023614</v>
          </cell>
          <cell r="C2480" t="str">
            <v>陆众</v>
          </cell>
        </row>
        <row r="2481">
          <cell r="B2481">
            <v>22619023615</v>
          </cell>
          <cell r="C2481" t="str">
            <v>应晓敏</v>
          </cell>
        </row>
        <row r="2482">
          <cell r="B2482">
            <v>22619023616</v>
          </cell>
          <cell r="C2482" t="str">
            <v>葛静晓</v>
          </cell>
        </row>
        <row r="2483">
          <cell r="B2483">
            <v>22619023617</v>
          </cell>
          <cell r="C2483" t="str">
            <v>王卓</v>
          </cell>
        </row>
        <row r="2484">
          <cell r="B2484">
            <v>22619023618</v>
          </cell>
          <cell r="C2484" t="str">
            <v>王静露</v>
          </cell>
        </row>
        <row r="2485">
          <cell r="B2485">
            <v>22619023619</v>
          </cell>
          <cell r="C2485" t="str">
            <v>倪天任</v>
          </cell>
        </row>
        <row r="2486">
          <cell r="B2486">
            <v>22619023620</v>
          </cell>
          <cell r="C2486" t="str">
            <v>张肖肖</v>
          </cell>
        </row>
        <row r="2487">
          <cell r="B2487">
            <v>22619023621</v>
          </cell>
          <cell r="C2487" t="str">
            <v>傅迪</v>
          </cell>
        </row>
        <row r="2488">
          <cell r="B2488">
            <v>22619023622</v>
          </cell>
          <cell r="C2488" t="str">
            <v>岑利央</v>
          </cell>
        </row>
        <row r="2489">
          <cell r="B2489">
            <v>22619023623</v>
          </cell>
          <cell r="C2489" t="str">
            <v>谢秉晔</v>
          </cell>
        </row>
        <row r="2490">
          <cell r="B2490">
            <v>22619023624</v>
          </cell>
          <cell r="C2490" t="str">
            <v>郑羽蒙</v>
          </cell>
        </row>
        <row r="2491">
          <cell r="B2491">
            <v>22619023625</v>
          </cell>
          <cell r="C2491" t="str">
            <v>李晓娜</v>
          </cell>
        </row>
        <row r="2492">
          <cell r="B2492">
            <v>22619023626</v>
          </cell>
          <cell r="C2492" t="str">
            <v>章聪聪</v>
          </cell>
        </row>
        <row r="2493">
          <cell r="B2493">
            <v>22619023627</v>
          </cell>
          <cell r="C2493" t="str">
            <v>王鹏毅</v>
          </cell>
        </row>
        <row r="2494">
          <cell r="B2494">
            <v>22619023628</v>
          </cell>
          <cell r="C2494" t="str">
            <v>龚以飞</v>
          </cell>
        </row>
        <row r="2495">
          <cell r="B2495">
            <v>22619023629</v>
          </cell>
          <cell r="C2495" t="str">
            <v>张路霞</v>
          </cell>
        </row>
        <row r="2496">
          <cell r="B2496">
            <v>22619023630</v>
          </cell>
          <cell r="C2496" t="str">
            <v>童宇翔</v>
          </cell>
        </row>
        <row r="2497">
          <cell r="B2497">
            <v>22619023631</v>
          </cell>
          <cell r="C2497" t="str">
            <v>张莉</v>
          </cell>
        </row>
        <row r="2498">
          <cell r="B2498">
            <v>22619023632</v>
          </cell>
          <cell r="C2498" t="str">
            <v>胡佳楠</v>
          </cell>
        </row>
        <row r="2499">
          <cell r="B2499">
            <v>22619023633</v>
          </cell>
          <cell r="C2499" t="str">
            <v>赵次立</v>
          </cell>
        </row>
        <row r="2500">
          <cell r="B2500">
            <v>22619023634</v>
          </cell>
          <cell r="C2500" t="str">
            <v>毛娇丹</v>
          </cell>
        </row>
        <row r="2501">
          <cell r="B2501">
            <v>22619023635</v>
          </cell>
          <cell r="C2501" t="str">
            <v>张燕</v>
          </cell>
        </row>
        <row r="2502">
          <cell r="B2502">
            <v>22619023701</v>
          </cell>
          <cell r="C2502" t="str">
            <v>杨金金</v>
          </cell>
        </row>
        <row r="2503">
          <cell r="B2503">
            <v>22619023702</v>
          </cell>
          <cell r="C2503" t="str">
            <v>陈则铭</v>
          </cell>
        </row>
        <row r="2504">
          <cell r="B2504">
            <v>22619023703</v>
          </cell>
          <cell r="C2504" t="str">
            <v>叶哲贤</v>
          </cell>
        </row>
        <row r="2505">
          <cell r="B2505">
            <v>22619023704</v>
          </cell>
          <cell r="C2505" t="str">
            <v>周鑫</v>
          </cell>
        </row>
        <row r="2506">
          <cell r="B2506">
            <v>22619023705</v>
          </cell>
          <cell r="C2506" t="str">
            <v>李皙慧</v>
          </cell>
        </row>
        <row r="2507">
          <cell r="B2507">
            <v>22619023706</v>
          </cell>
          <cell r="C2507" t="str">
            <v>张能</v>
          </cell>
        </row>
        <row r="2508">
          <cell r="B2508">
            <v>22619023707</v>
          </cell>
          <cell r="C2508" t="str">
            <v>陈培翌</v>
          </cell>
        </row>
        <row r="2509">
          <cell r="B2509">
            <v>22619023708</v>
          </cell>
          <cell r="C2509" t="str">
            <v>唐徐娜</v>
          </cell>
        </row>
        <row r="2510">
          <cell r="B2510">
            <v>22619023709</v>
          </cell>
          <cell r="C2510" t="str">
            <v>沈浙女</v>
          </cell>
        </row>
        <row r="2511">
          <cell r="B2511">
            <v>22619023710</v>
          </cell>
          <cell r="C2511" t="str">
            <v>邬晶晶</v>
          </cell>
        </row>
        <row r="2512">
          <cell r="B2512">
            <v>22619023711</v>
          </cell>
          <cell r="C2512" t="str">
            <v>石燕</v>
          </cell>
        </row>
        <row r="2513">
          <cell r="B2513">
            <v>22619023712</v>
          </cell>
          <cell r="C2513" t="str">
            <v>叶丽娜</v>
          </cell>
        </row>
        <row r="2514">
          <cell r="B2514">
            <v>22619023713</v>
          </cell>
          <cell r="C2514" t="str">
            <v>王聪娜</v>
          </cell>
        </row>
        <row r="2515">
          <cell r="B2515">
            <v>22619023714</v>
          </cell>
          <cell r="C2515" t="str">
            <v>叶丹红</v>
          </cell>
        </row>
        <row r="2516">
          <cell r="B2516">
            <v>22619023715</v>
          </cell>
          <cell r="C2516" t="str">
            <v>邬斌斌</v>
          </cell>
        </row>
        <row r="2517">
          <cell r="B2517">
            <v>22619023716</v>
          </cell>
          <cell r="C2517" t="str">
            <v>胡家熙</v>
          </cell>
        </row>
        <row r="2518">
          <cell r="B2518">
            <v>22619023717</v>
          </cell>
          <cell r="C2518" t="str">
            <v>王海莹</v>
          </cell>
        </row>
        <row r="2519">
          <cell r="B2519">
            <v>22619023718</v>
          </cell>
          <cell r="C2519" t="str">
            <v>蒋逸文</v>
          </cell>
        </row>
        <row r="2520">
          <cell r="B2520">
            <v>22619023719</v>
          </cell>
          <cell r="C2520" t="str">
            <v>李金泰</v>
          </cell>
        </row>
        <row r="2521">
          <cell r="B2521">
            <v>22619023720</v>
          </cell>
          <cell r="C2521" t="str">
            <v>孟炯</v>
          </cell>
        </row>
        <row r="2522">
          <cell r="B2522">
            <v>22619023721</v>
          </cell>
          <cell r="C2522" t="str">
            <v>徐维扬</v>
          </cell>
        </row>
        <row r="2523">
          <cell r="B2523">
            <v>22619023722</v>
          </cell>
          <cell r="C2523" t="str">
            <v>徐铭</v>
          </cell>
        </row>
        <row r="2524">
          <cell r="B2524">
            <v>22619023723</v>
          </cell>
          <cell r="C2524" t="str">
            <v>苏潇潇</v>
          </cell>
        </row>
        <row r="2525">
          <cell r="B2525">
            <v>22619023724</v>
          </cell>
          <cell r="C2525" t="str">
            <v>卢国锋</v>
          </cell>
        </row>
        <row r="2526">
          <cell r="B2526">
            <v>22619023725</v>
          </cell>
          <cell r="C2526" t="str">
            <v>应佳廷</v>
          </cell>
        </row>
        <row r="2527">
          <cell r="B2527">
            <v>22619023726</v>
          </cell>
          <cell r="C2527" t="str">
            <v>郭恺璐</v>
          </cell>
        </row>
        <row r="2528">
          <cell r="B2528">
            <v>22619023727</v>
          </cell>
          <cell r="C2528" t="str">
            <v>徐肖倩</v>
          </cell>
        </row>
        <row r="2529">
          <cell r="B2529">
            <v>22619023728</v>
          </cell>
          <cell r="C2529" t="str">
            <v>童媚梦</v>
          </cell>
        </row>
        <row r="2530">
          <cell r="B2530">
            <v>22619023729</v>
          </cell>
          <cell r="C2530" t="str">
            <v>孔豪迪</v>
          </cell>
        </row>
        <row r="2531">
          <cell r="B2531">
            <v>22619023730</v>
          </cell>
          <cell r="C2531" t="str">
            <v>王靖翔</v>
          </cell>
        </row>
        <row r="2532">
          <cell r="B2532">
            <v>22619023731</v>
          </cell>
          <cell r="C2532" t="str">
            <v>谢瑞</v>
          </cell>
        </row>
        <row r="2533">
          <cell r="B2533">
            <v>22619023732</v>
          </cell>
          <cell r="C2533" t="str">
            <v>王璐璐</v>
          </cell>
        </row>
        <row r="2534">
          <cell r="B2534">
            <v>22619023733</v>
          </cell>
          <cell r="C2534" t="str">
            <v>蔡凯瑶</v>
          </cell>
        </row>
        <row r="2535">
          <cell r="B2535">
            <v>22619023734</v>
          </cell>
          <cell r="C2535" t="str">
            <v>俞申杰</v>
          </cell>
        </row>
        <row r="2536">
          <cell r="B2536">
            <v>22619023735</v>
          </cell>
          <cell r="C2536" t="str">
            <v>戎佳彬</v>
          </cell>
        </row>
        <row r="2537">
          <cell r="B2537">
            <v>22619023801</v>
          </cell>
          <cell r="C2537" t="str">
            <v>杨敏慧</v>
          </cell>
        </row>
        <row r="2538">
          <cell r="B2538">
            <v>22619023802</v>
          </cell>
          <cell r="C2538" t="str">
            <v>郑静</v>
          </cell>
        </row>
        <row r="2539">
          <cell r="B2539">
            <v>22619023803</v>
          </cell>
          <cell r="C2539" t="str">
            <v>王威</v>
          </cell>
        </row>
        <row r="2540">
          <cell r="B2540">
            <v>22619023804</v>
          </cell>
          <cell r="C2540" t="str">
            <v>童玉祥</v>
          </cell>
        </row>
        <row r="2541">
          <cell r="B2541">
            <v>22619023805</v>
          </cell>
          <cell r="C2541" t="str">
            <v>姚奕霏</v>
          </cell>
        </row>
        <row r="2542">
          <cell r="B2542">
            <v>22619023806</v>
          </cell>
          <cell r="C2542" t="str">
            <v>夏蓓蕾</v>
          </cell>
        </row>
        <row r="2543">
          <cell r="B2543">
            <v>22619023807</v>
          </cell>
          <cell r="C2543" t="str">
            <v>孔劲翔</v>
          </cell>
        </row>
        <row r="2544">
          <cell r="B2544">
            <v>22619023808</v>
          </cell>
          <cell r="C2544" t="str">
            <v>杨楠楚</v>
          </cell>
        </row>
        <row r="2545">
          <cell r="B2545">
            <v>22619023809</v>
          </cell>
          <cell r="C2545" t="str">
            <v>王越</v>
          </cell>
        </row>
        <row r="2546">
          <cell r="B2546">
            <v>22619023810</v>
          </cell>
          <cell r="C2546" t="str">
            <v>董棋峰</v>
          </cell>
        </row>
        <row r="2547">
          <cell r="B2547">
            <v>22619023811</v>
          </cell>
          <cell r="C2547" t="str">
            <v>臧永春</v>
          </cell>
        </row>
        <row r="2548">
          <cell r="B2548">
            <v>22619023812</v>
          </cell>
          <cell r="C2548" t="str">
            <v>洪玉盈</v>
          </cell>
        </row>
        <row r="2549">
          <cell r="B2549">
            <v>22619023813</v>
          </cell>
          <cell r="C2549" t="str">
            <v>朱旖旎</v>
          </cell>
        </row>
        <row r="2550">
          <cell r="B2550">
            <v>22619023814</v>
          </cell>
          <cell r="C2550" t="str">
            <v>童强波</v>
          </cell>
        </row>
        <row r="2551">
          <cell r="B2551">
            <v>22619023815</v>
          </cell>
          <cell r="C2551" t="str">
            <v>舒媛佳</v>
          </cell>
        </row>
        <row r="2552">
          <cell r="B2552">
            <v>22619023816</v>
          </cell>
          <cell r="C2552" t="str">
            <v>陈奕</v>
          </cell>
        </row>
        <row r="2553">
          <cell r="B2553">
            <v>22619023817</v>
          </cell>
          <cell r="C2553" t="str">
            <v>崔磊</v>
          </cell>
        </row>
        <row r="2554">
          <cell r="B2554">
            <v>22619023818</v>
          </cell>
          <cell r="C2554" t="str">
            <v>童怡珂</v>
          </cell>
        </row>
        <row r="2555">
          <cell r="B2555">
            <v>22619023819</v>
          </cell>
          <cell r="C2555" t="str">
            <v>郑尤佳</v>
          </cell>
        </row>
        <row r="2556">
          <cell r="B2556">
            <v>22619023820</v>
          </cell>
          <cell r="C2556" t="str">
            <v>陈尊</v>
          </cell>
        </row>
        <row r="2557">
          <cell r="B2557">
            <v>22619023821</v>
          </cell>
          <cell r="C2557" t="str">
            <v>王晓君</v>
          </cell>
        </row>
        <row r="2558">
          <cell r="B2558">
            <v>22619023822</v>
          </cell>
          <cell r="C2558" t="str">
            <v>陈东</v>
          </cell>
        </row>
        <row r="2559">
          <cell r="B2559">
            <v>22619023823</v>
          </cell>
          <cell r="C2559" t="str">
            <v>蔡姹</v>
          </cell>
        </row>
        <row r="2560">
          <cell r="B2560">
            <v>22619023824</v>
          </cell>
          <cell r="C2560" t="str">
            <v>卢豪天</v>
          </cell>
        </row>
        <row r="2561">
          <cell r="B2561">
            <v>22619023825</v>
          </cell>
          <cell r="C2561" t="str">
            <v>洪瑜</v>
          </cell>
        </row>
        <row r="2562">
          <cell r="B2562">
            <v>22619023826</v>
          </cell>
          <cell r="C2562" t="str">
            <v>傅弘</v>
          </cell>
        </row>
        <row r="2563">
          <cell r="B2563">
            <v>22619023827</v>
          </cell>
          <cell r="C2563" t="str">
            <v>王晓盛</v>
          </cell>
        </row>
        <row r="2564">
          <cell r="B2564">
            <v>22619023828</v>
          </cell>
          <cell r="C2564" t="str">
            <v>吴曙海</v>
          </cell>
        </row>
        <row r="2565">
          <cell r="B2565">
            <v>22619023829</v>
          </cell>
          <cell r="C2565" t="str">
            <v>金文文</v>
          </cell>
        </row>
        <row r="2566">
          <cell r="B2566">
            <v>22619023830</v>
          </cell>
          <cell r="C2566" t="str">
            <v>谢照迪</v>
          </cell>
        </row>
        <row r="2567">
          <cell r="B2567">
            <v>22619023831</v>
          </cell>
          <cell r="C2567" t="str">
            <v>朱俏颖</v>
          </cell>
        </row>
        <row r="2568">
          <cell r="B2568">
            <v>22619023832</v>
          </cell>
          <cell r="C2568" t="str">
            <v>姚鼎</v>
          </cell>
        </row>
        <row r="2569">
          <cell r="B2569">
            <v>22619023833</v>
          </cell>
          <cell r="C2569" t="str">
            <v>吴涛</v>
          </cell>
        </row>
        <row r="2570">
          <cell r="B2570">
            <v>22619023834</v>
          </cell>
          <cell r="C2570" t="str">
            <v>叶雯霞</v>
          </cell>
        </row>
        <row r="2571">
          <cell r="B2571">
            <v>22619023835</v>
          </cell>
          <cell r="C2571" t="str">
            <v>卢雄天</v>
          </cell>
        </row>
        <row r="2572">
          <cell r="B2572">
            <v>22619023901</v>
          </cell>
          <cell r="C2572" t="str">
            <v>葛钰俊</v>
          </cell>
        </row>
        <row r="2573">
          <cell r="B2573">
            <v>22619023902</v>
          </cell>
          <cell r="C2573" t="str">
            <v>汪明</v>
          </cell>
        </row>
        <row r="2574">
          <cell r="B2574">
            <v>22619023903</v>
          </cell>
          <cell r="C2574" t="str">
            <v>傅飞龙</v>
          </cell>
        </row>
        <row r="2575">
          <cell r="B2575">
            <v>22619023904</v>
          </cell>
          <cell r="C2575" t="str">
            <v>王媛媛</v>
          </cell>
        </row>
        <row r="2576">
          <cell r="B2576">
            <v>22619023905</v>
          </cell>
          <cell r="C2576" t="str">
            <v>潘柳伊</v>
          </cell>
        </row>
        <row r="2577">
          <cell r="B2577">
            <v>22619023906</v>
          </cell>
          <cell r="C2577" t="str">
            <v>葛珊珊</v>
          </cell>
        </row>
        <row r="2578">
          <cell r="B2578">
            <v>22619023907</v>
          </cell>
          <cell r="C2578" t="str">
            <v>孔珊盈</v>
          </cell>
        </row>
        <row r="2579">
          <cell r="B2579">
            <v>22619023908</v>
          </cell>
          <cell r="C2579" t="str">
            <v>张超扬</v>
          </cell>
        </row>
        <row r="2580">
          <cell r="B2580">
            <v>22619023909</v>
          </cell>
          <cell r="C2580" t="str">
            <v>应丹萍</v>
          </cell>
        </row>
        <row r="2581">
          <cell r="B2581">
            <v>22619023910</v>
          </cell>
          <cell r="C2581" t="str">
            <v>吴玲斐</v>
          </cell>
        </row>
        <row r="2582">
          <cell r="B2582">
            <v>22619023911</v>
          </cell>
          <cell r="C2582" t="str">
            <v>刘瑜琦</v>
          </cell>
        </row>
        <row r="2583">
          <cell r="B2583">
            <v>22619023912</v>
          </cell>
          <cell r="C2583" t="str">
            <v>庄典炫</v>
          </cell>
        </row>
        <row r="2584">
          <cell r="B2584">
            <v>22619023913</v>
          </cell>
          <cell r="C2584" t="str">
            <v>应佳翔</v>
          </cell>
        </row>
        <row r="2585">
          <cell r="B2585">
            <v>22619023914</v>
          </cell>
          <cell r="C2585" t="str">
            <v>王萍丹</v>
          </cell>
        </row>
        <row r="2586">
          <cell r="B2586">
            <v>22619023915</v>
          </cell>
          <cell r="C2586" t="str">
            <v>俞舒尹</v>
          </cell>
        </row>
        <row r="2587">
          <cell r="B2587">
            <v>22619023916</v>
          </cell>
          <cell r="C2587" t="str">
            <v>王琛</v>
          </cell>
        </row>
        <row r="2588">
          <cell r="B2588">
            <v>22619023917</v>
          </cell>
          <cell r="C2588" t="str">
            <v>童赟男</v>
          </cell>
        </row>
        <row r="2589">
          <cell r="B2589">
            <v>22619023918</v>
          </cell>
          <cell r="C2589" t="str">
            <v>王森毅</v>
          </cell>
        </row>
        <row r="2590">
          <cell r="B2590">
            <v>22619023919</v>
          </cell>
          <cell r="C2590" t="str">
            <v>黄韬</v>
          </cell>
        </row>
        <row r="2591">
          <cell r="B2591">
            <v>22619023920</v>
          </cell>
          <cell r="C2591" t="str">
            <v>竺祉柯</v>
          </cell>
        </row>
        <row r="2592">
          <cell r="B2592">
            <v>22619023921</v>
          </cell>
          <cell r="C2592" t="str">
            <v>王珺珺</v>
          </cell>
        </row>
        <row r="2593">
          <cell r="B2593">
            <v>22619023922</v>
          </cell>
          <cell r="C2593" t="str">
            <v>周媛媛</v>
          </cell>
        </row>
        <row r="2594">
          <cell r="B2594">
            <v>22619023923</v>
          </cell>
          <cell r="C2594" t="str">
            <v>葛佳卿</v>
          </cell>
        </row>
        <row r="2595">
          <cell r="B2595">
            <v>22619023924</v>
          </cell>
          <cell r="C2595" t="str">
            <v>戴瑜</v>
          </cell>
        </row>
        <row r="2596">
          <cell r="B2596">
            <v>22619023925</v>
          </cell>
          <cell r="C2596" t="str">
            <v>应秋晨</v>
          </cell>
        </row>
        <row r="2597">
          <cell r="B2597">
            <v>22619023926</v>
          </cell>
          <cell r="C2597" t="str">
            <v>江鸿</v>
          </cell>
        </row>
        <row r="2598">
          <cell r="B2598">
            <v>22619023927</v>
          </cell>
          <cell r="C2598" t="str">
            <v>王妙佩</v>
          </cell>
        </row>
        <row r="2599">
          <cell r="B2599">
            <v>22619023928</v>
          </cell>
          <cell r="C2599" t="str">
            <v>赖敏峰</v>
          </cell>
        </row>
        <row r="2600">
          <cell r="B2600">
            <v>22619023929</v>
          </cell>
          <cell r="C2600" t="str">
            <v>丁驰涛</v>
          </cell>
        </row>
        <row r="2601">
          <cell r="B2601">
            <v>22619023930</v>
          </cell>
          <cell r="C2601" t="str">
            <v>夏亭如</v>
          </cell>
        </row>
        <row r="2602">
          <cell r="B2602">
            <v>22619023931</v>
          </cell>
          <cell r="C2602" t="str">
            <v>余丹丹</v>
          </cell>
        </row>
        <row r="2603">
          <cell r="B2603">
            <v>22619023932</v>
          </cell>
          <cell r="C2603" t="str">
            <v>俞银定</v>
          </cell>
        </row>
        <row r="2604">
          <cell r="B2604">
            <v>22619023933</v>
          </cell>
          <cell r="C2604" t="str">
            <v>周袁琳</v>
          </cell>
        </row>
        <row r="2605">
          <cell r="B2605">
            <v>22619023934</v>
          </cell>
          <cell r="C2605" t="str">
            <v>沈信丞</v>
          </cell>
        </row>
        <row r="2606">
          <cell r="B2606">
            <v>22619023935</v>
          </cell>
          <cell r="C2606" t="str">
            <v>施承宏</v>
          </cell>
        </row>
        <row r="2607">
          <cell r="B2607">
            <v>22619024001</v>
          </cell>
          <cell r="C2607" t="str">
            <v>王怡婕</v>
          </cell>
        </row>
        <row r="2608">
          <cell r="B2608">
            <v>22619024002</v>
          </cell>
          <cell r="C2608" t="str">
            <v>胡越</v>
          </cell>
        </row>
        <row r="2609">
          <cell r="B2609">
            <v>22619024003</v>
          </cell>
          <cell r="C2609" t="str">
            <v>邱露娜</v>
          </cell>
        </row>
        <row r="2610">
          <cell r="B2610">
            <v>22619024004</v>
          </cell>
          <cell r="C2610" t="str">
            <v>王丹红</v>
          </cell>
        </row>
        <row r="2611">
          <cell r="B2611">
            <v>22619024005</v>
          </cell>
          <cell r="C2611" t="str">
            <v>徐璐璐</v>
          </cell>
        </row>
        <row r="2612">
          <cell r="B2612">
            <v>22619024006</v>
          </cell>
          <cell r="C2612" t="str">
            <v>尚波</v>
          </cell>
        </row>
        <row r="2613">
          <cell r="B2613">
            <v>22619024007</v>
          </cell>
          <cell r="C2613" t="str">
            <v>季露露</v>
          </cell>
        </row>
        <row r="2614">
          <cell r="B2614">
            <v>22619024008</v>
          </cell>
          <cell r="C2614" t="str">
            <v>葛蓉蓉</v>
          </cell>
        </row>
        <row r="2615">
          <cell r="B2615">
            <v>22619024009</v>
          </cell>
          <cell r="C2615" t="str">
            <v>高颖</v>
          </cell>
        </row>
        <row r="2616">
          <cell r="B2616">
            <v>22619024010</v>
          </cell>
          <cell r="C2616" t="str">
            <v>应杨懂</v>
          </cell>
        </row>
        <row r="2617">
          <cell r="B2617">
            <v>22619024011</v>
          </cell>
          <cell r="C2617" t="str">
            <v>李杰</v>
          </cell>
        </row>
        <row r="2618">
          <cell r="B2618">
            <v>22619024012</v>
          </cell>
          <cell r="C2618" t="str">
            <v>王静丹</v>
          </cell>
        </row>
        <row r="2619">
          <cell r="B2619">
            <v>22619024013</v>
          </cell>
          <cell r="C2619" t="str">
            <v>李昕楠</v>
          </cell>
        </row>
        <row r="2620">
          <cell r="B2620">
            <v>22619024014</v>
          </cell>
          <cell r="C2620" t="str">
            <v>王海维</v>
          </cell>
        </row>
        <row r="2621">
          <cell r="B2621">
            <v>22619024015</v>
          </cell>
          <cell r="C2621" t="str">
            <v>邬佳乐</v>
          </cell>
        </row>
        <row r="2622">
          <cell r="B2622">
            <v>22619024016</v>
          </cell>
          <cell r="C2622" t="str">
            <v>葛炳坤</v>
          </cell>
        </row>
        <row r="2623">
          <cell r="B2623">
            <v>22619024017</v>
          </cell>
          <cell r="C2623" t="str">
            <v>郑琪涛</v>
          </cell>
        </row>
        <row r="2624">
          <cell r="B2624">
            <v>22619024018</v>
          </cell>
          <cell r="C2624" t="str">
            <v>梅聪聪</v>
          </cell>
        </row>
        <row r="2625">
          <cell r="B2625">
            <v>22619024019</v>
          </cell>
          <cell r="C2625" t="str">
            <v>傅楠</v>
          </cell>
        </row>
        <row r="2626">
          <cell r="B2626">
            <v>22619024020</v>
          </cell>
          <cell r="C2626" t="str">
            <v>吴泽臣</v>
          </cell>
        </row>
        <row r="2627">
          <cell r="B2627">
            <v>22619024021</v>
          </cell>
          <cell r="C2627" t="str">
            <v>林家伊</v>
          </cell>
        </row>
        <row r="2628">
          <cell r="B2628">
            <v>22619024022</v>
          </cell>
          <cell r="C2628" t="str">
            <v>刘辉</v>
          </cell>
        </row>
        <row r="2629">
          <cell r="B2629">
            <v>22619024023</v>
          </cell>
          <cell r="C2629" t="str">
            <v>童安娣</v>
          </cell>
        </row>
        <row r="2630">
          <cell r="B2630">
            <v>22619024024</v>
          </cell>
          <cell r="C2630" t="str">
            <v>储梦瑶</v>
          </cell>
        </row>
        <row r="2631">
          <cell r="B2631">
            <v>22619024025</v>
          </cell>
          <cell r="C2631" t="str">
            <v>沈嘉宁</v>
          </cell>
        </row>
        <row r="2632">
          <cell r="B2632">
            <v>22619024026</v>
          </cell>
          <cell r="C2632" t="str">
            <v>王茜茜</v>
          </cell>
        </row>
        <row r="2633">
          <cell r="B2633">
            <v>22619024027</v>
          </cell>
          <cell r="C2633" t="str">
            <v>邬嘉瑜</v>
          </cell>
        </row>
        <row r="2634">
          <cell r="B2634">
            <v>22619024028</v>
          </cell>
          <cell r="C2634" t="str">
            <v>尤丽丽</v>
          </cell>
        </row>
        <row r="2635">
          <cell r="B2635">
            <v>22619024029</v>
          </cell>
          <cell r="C2635" t="str">
            <v>洪静茹</v>
          </cell>
        </row>
        <row r="2636">
          <cell r="B2636">
            <v>22619024030</v>
          </cell>
          <cell r="C2636" t="str">
            <v>徐晨莹</v>
          </cell>
        </row>
        <row r="2637">
          <cell r="B2637">
            <v>22619024031</v>
          </cell>
          <cell r="C2637" t="str">
            <v>张智帏</v>
          </cell>
        </row>
        <row r="2638">
          <cell r="B2638">
            <v>22619024032</v>
          </cell>
          <cell r="C2638" t="str">
            <v>张丹芸</v>
          </cell>
        </row>
        <row r="2639">
          <cell r="B2639">
            <v>22619024033</v>
          </cell>
          <cell r="C2639" t="str">
            <v>蒋磊</v>
          </cell>
        </row>
        <row r="2640">
          <cell r="B2640">
            <v>22619024034</v>
          </cell>
          <cell r="C2640" t="str">
            <v>孙皓</v>
          </cell>
        </row>
        <row r="2641">
          <cell r="B2641">
            <v>22619024035</v>
          </cell>
          <cell r="C2641" t="str">
            <v>应丹丹</v>
          </cell>
        </row>
        <row r="2642">
          <cell r="B2642">
            <v>22619024101</v>
          </cell>
          <cell r="C2642" t="str">
            <v>余偲</v>
          </cell>
        </row>
        <row r="2643">
          <cell r="B2643">
            <v>22619024102</v>
          </cell>
          <cell r="C2643" t="str">
            <v>李爱洁</v>
          </cell>
        </row>
        <row r="2644">
          <cell r="B2644">
            <v>22619024103</v>
          </cell>
          <cell r="C2644" t="str">
            <v>励威</v>
          </cell>
        </row>
        <row r="2645">
          <cell r="B2645">
            <v>22619024104</v>
          </cell>
          <cell r="C2645" t="str">
            <v>汪莉玲</v>
          </cell>
        </row>
        <row r="2646">
          <cell r="B2646">
            <v>22619024105</v>
          </cell>
          <cell r="C2646" t="str">
            <v>徐千惠</v>
          </cell>
        </row>
        <row r="2647">
          <cell r="B2647">
            <v>22619024106</v>
          </cell>
          <cell r="C2647" t="str">
            <v>赵稚娴</v>
          </cell>
        </row>
        <row r="2648">
          <cell r="B2648">
            <v>22619024107</v>
          </cell>
          <cell r="C2648" t="str">
            <v>周恬恬</v>
          </cell>
        </row>
        <row r="2649">
          <cell r="B2649">
            <v>22619024108</v>
          </cell>
          <cell r="C2649" t="str">
            <v>孙静婷</v>
          </cell>
        </row>
        <row r="2650">
          <cell r="B2650">
            <v>22619024109</v>
          </cell>
          <cell r="C2650" t="str">
            <v>胡懿</v>
          </cell>
        </row>
        <row r="2651">
          <cell r="B2651">
            <v>22619024110</v>
          </cell>
          <cell r="C2651" t="str">
            <v>胡莎莎</v>
          </cell>
        </row>
        <row r="2652">
          <cell r="B2652">
            <v>22619024111</v>
          </cell>
          <cell r="C2652" t="str">
            <v>王萌</v>
          </cell>
        </row>
        <row r="2653">
          <cell r="B2653">
            <v>22619024112</v>
          </cell>
          <cell r="C2653" t="str">
            <v>杜南慧</v>
          </cell>
        </row>
        <row r="2654">
          <cell r="B2654">
            <v>22619024113</v>
          </cell>
          <cell r="C2654" t="str">
            <v>华丽霞</v>
          </cell>
        </row>
        <row r="2655">
          <cell r="B2655">
            <v>22619024114</v>
          </cell>
          <cell r="C2655" t="str">
            <v>孙晓霜</v>
          </cell>
        </row>
        <row r="2656">
          <cell r="B2656">
            <v>22619024115</v>
          </cell>
          <cell r="C2656" t="str">
            <v>施锡琦</v>
          </cell>
        </row>
        <row r="2657">
          <cell r="B2657">
            <v>22619024116</v>
          </cell>
          <cell r="C2657" t="str">
            <v>董佳静</v>
          </cell>
        </row>
        <row r="2658">
          <cell r="B2658">
            <v>22619024117</v>
          </cell>
          <cell r="C2658" t="str">
            <v>陈珊珊</v>
          </cell>
        </row>
        <row r="2659">
          <cell r="B2659">
            <v>22619024118</v>
          </cell>
          <cell r="C2659" t="str">
            <v>朱家莹</v>
          </cell>
        </row>
        <row r="2660">
          <cell r="B2660">
            <v>22619024119</v>
          </cell>
          <cell r="C2660" t="str">
            <v>李婷婷</v>
          </cell>
        </row>
        <row r="2661">
          <cell r="B2661">
            <v>22619024120</v>
          </cell>
          <cell r="C2661" t="str">
            <v>朱张燕</v>
          </cell>
        </row>
        <row r="2662">
          <cell r="B2662">
            <v>22619024121</v>
          </cell>
          <cell r="C2662" t="str">
            <v>罗宁</v>
          </cell>
        </row>
        <row r="2663">
          <cell r="B2663">
            <v>22619024122</v>
          </cell>
          <cell r="C2663" t="str">
            <v>褚青青</v>
          </cell>
        </row>
        <row r="2664">
          <cell r="B2664">
            <v>22619024123</v>
          </cell>
          <cell r="C2664" t="str">
            <v>黄群芳</v>
          </cell>
        </row>
        <row r="2665">
          <cell r="B2665">
            <v>22619024124</v>
          </cell>
          <cell r="C2665" t="str">
            <v>周雯雯</v>
          </cell>
        </row>
        <row r="2666">
          <cell r="B2666">
            <v>22619024125</v>
          </cell>
          <cell r="C2666" t="str">
            <v>陈吟</v>
          </cell>
        </row>
        <row r="2667">
          <cell r="B2667">
            <v>22619024126</v>
          </cell>
          <cell r="C2667" t="str">
            <v>章逸欣</v>
          </cell>
        </row>
        <row r="2668">
          <cell r="B2668">
            <v>22619024127</v>
          </cell>
          <cell r="C2668" t="str">
            <v>董晓旭</v>
          </cell>
        </row>
        <row r="2669">
          <cell r="B2669">
            <v>22619024128</v>
          </cell>
          <cell r="C2669" t="str">
            <v>周琳琳</v>
          </cell>
        </row>
        <row r="2670">
          <cell r="B2670">
            <v>22619024129</v>
          </cell>
          <cell r="C2670" t="str">
            <v>郭佳敏</v>
          </cell>
        </row>
        <row r="2671">
          <cell r="B2671">
            <v>22619024130</v>
          </cell>
          <cell r="C2671" t="str">
            <v>方蕾</v>
          </cell>
        </row>
        <row r="2672">
          <cell r="B2672">
            <v>22619024131</v>
          </cell>
          <cell r="C2672" t="str">
            <v>施景宇</v>
          </cell>
        </row>
        <row r="2673">
          <cell r="B2673">
            <v>22619024132</v>
          </cell>
          <cell r="C2673" t="str">
            <v>董磊艳</v>
          </cell>
        </row>
        <row r="2674">
          <cell r="B2674">
            <v>22619024133</v>
          </cell>
          <cell r="C2674" t="str">
            <v>留雯雯</v>
          </cell>
        </row>
        <row r="2675">
          <cell r="B2675">
            <v>22619024134</v>
          </cell>
          <cell r="C2675" t="str">
            <v>黄倩静</v>
          </cell>
        </row>
        <row r="2676">
          <cell r="B2676">
            <v>22619024135</v>
          </cell>
          <cell r="C2676" t="str">
            <v>蔡志耀</v>
          </cell>
        </row>
        <row r="2677">
          <cell r="B2677">
            <v>22619024201</v>
          </cell>
          <cell r="C2677" t="str">
            <v>郭和杰</v>
          </cell>
        </row>
        <row r="2678">
          <cell r="B2678">
            <v>22619024202</v>
          </cell>
          <cell r="C2678" t="str">
            <v>王志鹏</v>
          </cell>
        </row>
        <row r="2679">
          <cell r="B2679">
            <v>22619024203</v>
          </cell>
          <cell r="C2679" t="str">
            <v>陈培羽</v>
          </cell>
        </row>
        <row r="2680">
          <cell r="B2680">
            <v>22619024204</v>
          </cell>
          <cell r="C2680" t="str">
            <v>林俏薇</v>
          </cell>
        </row>
        <row r="2681">
          <cell r="B2681">
            <v>22619024205</v>
          </cell>
          <cell r="C2681" t="str">
            <v>唐寅</v>
          </cell>
        </row>
        <row r="2682">
          <cell r="B2682">
            <v>22619024206</v>
          </cell>
          <cell r="C2682" t="str">
            <v>高宁</v>
          </cell>
        </row>
        <row r="2683">
          <cell r="B2683">
            <v>22619024207</v>
          </cell>
          <cell r="C2683" t="str">
            <v>叶蒙娜</v>
          </cell>
        </row>
        <row r="2684">
          <cell r="B2684">
            <v>22619024208</v>
          </cell>
          <cell r="C2684" t="str">
            <v>毛经宁</v>
          </cell>
        </row>
        <row r="2685">
          <cell r="B2685">
            <v>22619024209</v>
          </cell>
          <cell r="C2685" t="str">
            <v>褚特军</v>
          </cell>
        </row>
        <row r="2686">
          <cell r="B2686">
            <v>22619024210</v>
          </cell>
          <cell r="C2686" t="str">
            <v>郑虹</v>
          </cell>
        </row>
        <row r="2687">
          <cell r="B2687">
            <v>22619024211</v>
          </cell>
          <cell r="C2687" t="str">
            <v>孔安荣</v>
          </cell>
        </row>
        <row r="2688">
          <cell r="B2688">
            <v>22619024212</v>
          </cell>
          <cell r="C2688" t="str">
            <v>刘磊鑫</v>
          </cell>
        </row>
        <row r="2689">
          <cell r="B2689">
            <v>22619024213</v>
          </cell>
          <cell r="C2689" t="str">
            <v>吴瑷</v>
          </cell>
        </row>
        <row r="2690">
          <cell r="B2690">
            <v>22619024214</v>
          </cell>
          <cell r="C2690" t="str">
            <v>丁炜阳</v>
          </cell>
        </row>
        <row r="2691">
          <cell r="B2691">
            <v>22619024215</v>
          </cell>
          <cell r="C2691" t="str">
            <v>王际明</v>
          </cell>
        </row>
        <row r="2692">
          <cell r="B2692">
            <v>22619024216</v>
          </cell>
          <cell r="C2692" t="str">
            <v>缪旭娜</v>
          </cell>
        </row>
        <row r="2693">
          <cell r="B2693">
            <v>22619024217</v>
          </cell>
          <cell r="C2693" t="str">
            <v>王敏滢</v>
          </cell>
        </row>
        <row r="2694">
          <cell r="B2694">
            <v>22619024218</v>
          </cell>
          <cell r="C2694" t="str">
            <v>李佳</v>
          </cell>
        </row>
        <row r="2695">
          <cell r="B2695">
            <v>22619024219</v>
          </cell>
          <cell r="C2695" t="str">
            <v>管晓彤</v>
          </cell>
        </row>
        <row r="2696">
          <cell r="B2696">
            <v>22619024220</v>
          </cell>
          <cell r="C2696" t="str">
            <v>童心宜</v>
          </cell>
        </row>
        <row r="2697">
          <cell r="B2697">
            <v>22619024221</v>
          </cell>
          <cell r="C2697" t="str">
            <v>胡雯雯</v>
          </cell>
        </row>
        <row r="2698">
          <cell r="B2698">
            <v>22619024222</v>
          </cell>
          <cell r="C2698" t="str">
            <v>谢珊珊</v>
          </cell>
        </row>
        <row r="2699">
          <cell r="B2699">
            <v>22619024223</v>
          </cell>
          <cell r="C2699" t="str">
            <v>张姗姗</v>
          </cell>
        </row>
        <row r="2700">
          <cell r="B2700">
            <v>22619024224</v>
          </cell>
          <cell r="C2700" t="str">
            <v>庞家贤</v>
          </cell>
        </row>
        <row r="2701">
          <cell r="B2701">
            <v>22619024225</v>
          </cell>
          <cell r="C2701" t="str">
            <v>韩玮</v>
          </cell>
        </row>
        <row r="2702">
          <cell r="B2702">
            <v>22619024226</v>
          </cell>
          <cell r="C2702" t="str">
            <v>葛展宏</v>
          </cell>
        </row>
        <row r="2703">
          <cell r="B2703">
            <v>22619024227</v>
          </cell>
          <cell r="C2703" t="str">
            <v>陈洁</v>
          </cell>
        </row>
        <row r="2704">
          <cell r="B2704">
            <v>22619024228</v>
          </cell>
          <cell r="C2704" t="str">
            <v>秦姣姣</v>
          </cell>
        </row>
        <row r="2705">
          <cell r="B2705">
            <v>22619024229</v>
          </cell>
          <cell r="C2705" t="str">
            <v>王旭方</v>
          </cell>
        </row>
        <row r="2706">
          <cell r="B2706">
            <v>22619024230</v>
          </cell>
          <cell r="C2706" t="str">
            <v>陈允坤</v>
          </cell>
        </row>
        <row r="2707">
          <cell r="B2707">
            <v>22619024231</v>
          </cell>
          <cell r="C2707" t="str">
            <v>周晗阳</v>
          </cell>
        </row>
        <row r="2708">
          <cell r="B2708">
            <v>22619024232</v>
          </cell>
          <cell r="C2708" t="str">
            <v>杨涛</v>
          </cell>
        </row>
        <row r="2709">
          <cell r="B2709">
            <v>22619024233</v>
          </cell>
          <cell r="C2709" t="str">
            <v>李申毓</v>
          </cell>
        </row>
        <row r="2710">
          <cell r="B2710">
            <v>22619024234</v>
          </cell>
          <cell r="C2710" t="str">
            <v>盛魁</v>
          </cell>
        </row>
        <row r="2711">
          <cell r="B2711">
            <v>22619024235</v>
          </cell>
          <cell r="C2711" t="str">
            <v>葛伟涛</v>
          </cell>
        </row>
        <row r="2712">
          <cell r="B2712">
            <v>22619024301</v>
          </cell>
          <cell r="C2712" t="str">
            <v>章淑燕</v>
          </cell>
        </row>
        <row r="2713">
          <cell r="B2713">
            <v>22619024302</v>
          </cell>
          <cell r="C2713" t="str">
            <v>陈炜</v>
          </cell>
        </row>
        <row r="2714">
          <cell r="B2714">
            <v>22619024303</v>
          </cell>
          <cell r="C2714" t="str">
            <v>叶泽</v>
          </cell>
        </row>
        <row r="2715">
          <cell r="B2715">
            <v>22619024304</v>
          </cell>
          <cell r="C2715" t="str">
            <v>杨小萱</v>
          </cell>
        </row>
        <row r="2716">
          <cell r="B2716">
            <v>22619024305</v>
          </cell>
          <cell r="C2716" t="str">
            <v>孔高翔</v>
          </cell>
        </row>
        <row r="2717">
          <cell r="B2717">
            <v>22619024306</v>
          </cell>
          <cell r="C2717" t="str">
            <v>康静怡</v>
          </cell>
        </row>
        <row r="2718">
          <cell r="B2718">
            <v>22619024307</v>
          </cell>
          <cell r="C2718" t="str">
            <v>王宇</v>
          </cell>
        </row>
        <row r="2719">
          <cell r="B2719">
            <v>22619024308</v>
          </cell>
          <cell r="C2719" t="str">
            <v>张媛美</v>
          </cell>
        </row>
        <row r="2720">
          <cell r="B2720">
            <v>22619024309</v>
          </cell>
          <cell r="C2720" t="str">
            <v>胡静静</v>
          </cell>
        </row>
        <row r="2721">
          <cell r="B2721">
            <v>22619024310</v>
          </cell>
          <cell r="C2721" t="str">
            <v>柴晨辉</v>
          </cell>
        </row>
        <row r="2722">
          <cell r="B2722">
            <v>22619024311</v>
          </cell>
          <cell r="C2722" t="str">
            <v>林伟男</v>
          </cell>
        </row>
        <row r="2723">
          <cell r="B2723">
            <v>22619024312</v>
          </cell>
          <cell r="C2723" t="str">
            <v>陈晓丽</v>
          </cell>
        </row>
        <row r="2724">
          <cell r="B2724">
            <v>22619024313</v>
          </cell>
          <cell r="C2724" t="str">
            <v>陈晓莹</v>
          </cell>
        </row>
        <row r="2725">
          <cell r="B2725">
            <v>22619024314</v>
          </cell>
          <cell r="C2725" t="str">
            <v>邬越洋</v>
          </cell>
        </row>
        <row r="2726">
          <cell r="B2726">
            <v>22619024315</v>
          </cell>
          <cell r="C2726" t="str">
            <v>童泽伟</v>
          </cell>
        </row>
        <row r="2727">
          <cell r="B2727">
            <v>22619024316</v>
          </cell>
          <cell r="C2727" t="str">
            <v>邬晓峰</v>
          </cell>
        </row>
        <row r="2728">
          <cell r="B2728">
            <v>22619024317</v>
          </cell>
          <cell r="C2728" t="str">
            <v>顾旭科</v>
          </cell>
        </row>
        <row r="2729">
          <cell r="B2729">
            <v>22619024318</v>
          </cell>
          <cell r="C2729" t="str">
            <v>裘镇铭</v>
          </cell>
        </row>
        <row r="2730">
          <cell r="B2730">
            <v>22619024319</v>
          </cell>
          <cell r="C2730" t="str">
            <v>葛滨珲</v>
          </cell>
        </row>
        <row r="2731">
          <cell r="B2731">
            <v>22619024320</v>
          </cell>
          <cell r="C2731" t="str">
            <v>王孟飞</v>
          </cell>
        </row>
        <row r="2732">
          <cell r="B2732">
            <v>22619024321</v>
          </cell>
          <cell r="C2732" t="str">
            <v>杨金龙</v>
          </cell>
        </row>
        <row r="2733">
          <cell r="B2733">
            <v>22619024322</v>
          </cell>
          <cell r="C2733" t="str">
            <v>薛璐莹</v>
          </cell>
        </row>
        <row r="2734">
          <cell r="B2734">
            <v>22619024323</v>
          </cell>
          <cell r="C2734" t="str">
            <v>童晓坤</v>
          </cell>
        </row>
        <row r="2735">
          <cell r="B2735">
            <v>22619024324</v>
          </cell>
          <cell r="C2735" t="str">
            <v>王晨斐</v>
          </cell>
        </row>
        <row r="2736">
          <cell r="B2736">
            <v>22619024325</v>
          </cell>
          <cell r="C2736" t="str">
            <v>陈炳中</v>
          </cell>
        </row>
        <row r="2737">
          <cell r="B2737">
            <v>22619024326</v>
          </cell>
          <cell r="C2737" t="str">
            <v>王淼</v>
          </cell>
        </row>
        <row r="2738">
          <cell r="B2738">
            <v>22619024327</v>
          </cell>
          <cell r="C2738" t="str">
            <v>陈子博</v>
          </cell>
        </row>
        <row r="2739">
          <cell r="B2739">
            <v>22619024328</v>
          </cell>
          <cell r="C2739" t="str">
            <v>钱乾</v>
          </cell>
        </row>
        <row r="2740">
          <cell r="B2740">
            <v>22619024329</v>
          </cell>
          <cell r="C2740" t="str">
            <v>冯晨育</v>
          </cell>
        </row>
        <row r="2741">
          <cell r="B2741">
            <v>22619024330</v>
          </cell>
          <cell r="C2741" t="str">
            <v>章敏波</v>
          </cell>
        </row>
        <row r="2742">
          <cell r="B2742">
            <v>22619024331</v>
          </cell>
          <cell r="C2742" t="str">
            <v>王子健</v>
          </cell>
        </row>
        <row r="2743">
          <cell r="B2743">
            <v>22619024332</v>
          </cell>
          <cell r="C2743" t="str">
            <v>吕姗莎</v>
          </cell>
        </row>
        <row r="2744">
          <cell r="B2744">
            <v>22619024333</v>
          </cell>
          <cell r="C2744" t="str">
            <v>张梦祥</v>
          </cell>
        </row>
        <row r="2745">
          <cell r="B2745">
            <v>22619024334</v>
          </cell>
          <cell r="C2745" t="str">
            <v>孔建军</v>
          </cell>
        </row>
        <row r="2746">
          <cell r="B2746">
            <v>22619024335</v>
          </cell>
          <cell r="C2746" t="str">
            <v>葛浓浓</v>
          </cell>
        </row>
        <row r="2747">
          <cell r="B2747">
            <v>22619024401</v>
          </cell>
          <cell r="C2747" t="str">
            <v>应乾海</v>
          </cell>
        </row>
        <row r="2748">
          <cell r="B2748">
            <v>22619024402</v>
          </cell>
          <cell r="C2748" t="str">
            <v>王芊乃</v>
          </cell>
        </row>
        <row r="2749">
          <cell r="B2749">
            <v>22619024403</v>
          </cell>
          <cell r="C2749" t="str">
            <v>华武振</v>
          </cell>
        </row>
        <row r="2750">
          <cell r="B2750">
            <v>22619024404</v>
          </cell>
          <cell r="C2750" t="str">
            <v>柴振滔</v>
          </cell>
        </row>
        <row r="2751">
          <cell r="B2751">
            <v>22619024405</v>
          </cell>
          <cell r="C2751" t="str">
            <v>薛铮</v>
          </cell>
        </row>
        <row r="2752">
          <cell r="B2752">
            <v>22619024406</v>
          </cell>
          <cell r="C2752" t="str">
            <v>胡若坤</v>
          </cell>
        </row>
        <row r="2753">
          <cell r="B2753">
            <v>22619024407</v>
          </cell>
          <cell r="C2753" t="str">
            <v>刘琼</v>
          </cell>
        </row>
        <row r="2754">
          <cell r="B2754">
            <v>22619024408</v>
          </cell>
          <cell r="C2754" t="str">
            <v>金爱莲</v>
          </cell>
        </row>
        <row r="2755">
          <cell r="B2755">
            <v>22619024409</v>
          </cell>
          <cell r="C2755" t="str">
            <v>张展</v>
          </cell>
        </row>
        <row r="2756">
          <cell r="B2756">
            <v>22619024410</v>
          </cell>
          <cell r="C2756" t="str">
            <v>施娣娜</v>
          </cell>
        </row>
        <row r="2757">
          <cell r="B2757">
            <v>22619024411</v>
          </cell>
          <cell r="C2757" t="str">
            <v>毛若颖</v>
          </cell>
        </row>
        <row r="2758">
          <cell r="B2758">
            <v>22619024412</v>
          </cell>
          <cell r="C2758" t="str">
            <v>赵广毅</v>
          </cell>
        </row>
        <row r="2759">
          <cell r="B2759">
            <v>22619024413</v>
          </cell>
          <cell r="C2759" t="str">
            <v>杨聪芳</v>
          </cell>
        </row>
        <row r="2760">
          <cell r="B2760">
            <v>22619024414</v>
          </cell>
          <cell r="C2760" t="str">
            <v>薛晓峰</v>
          </cell>
        </row>
        <row r="2761">
          <cell r="B2761">
            <v>22619024415</v>
          </cell>
          <cell r="C2761" t="str">
            <v>胡赢超</v>
          </cell>
        </row>
        <row r="2762">
          <cell r="B2762">
            <v>22619024416</v>
          </cell>
          <cell r="C2762" t="str">
            <v>戴相如</v>
          </cell>
        </row>
        <row r="2763">
          <cell r="B2763">
            <v>22619024417</v>
          </cell>
          <cell r="C2763" t="str">
            <v>李佳超</v>
          </cell>
        </row>
        <row r="2764">
          <cell r="B2764">
            <v>22619024418</v>
          </cell>
          <cell r="C2764" t="str">
            <v>王成吉</v>
          </cell>
        </row>
        <row r="2765">
          <cell r="B2765">
            <v>22619024419</v>
          </cell>
          <cell r="C2765" t="str">
            <v>舒旦旭</v>
          </cell>
        </row>
        <row r="2766">
          <cell r="B2766">
            <v>22619024420</v>
          </cell>
          <cell r="C2766" t="str">
            <v>徐璐璐</v>
          </cell>
        </row>
        <row r="2767">
          <cell r="B2767">
            <v>22619024421</v>
          </cell>
          <cell r="C2767" t="str">
            <v>童焕</v>
          </cell>
        </row>
        <row r="2768">
          <cell r="B2768">
            <v>22619024422</v>
          </cell>
          <cell r="C2768" t="str">
            <v>章跃骞</v>
          </cell>
        </row>
        <row r="2769">
          <cell r="B2769">
            <v>22619024423</v>
          </cell>
          <cell r="C2769" t="str">
            <v>周梦霞</v>
          </cell>
        </row>
        <row r="2770">
          <cell r="B2770">
            <v>22619024424</v>
          </cell>
          <cell r="C2770" t="str">
            <v>徐剑君</v>
          </cell>
        </row>
        <row r="2771">
          <cell r="B2771">
            <v>22619024425</v>
          </cell>
          <cell r="C2771" t="str">
            <v>张翔</v>
          </cell>
        </row>
        <row r="2772">
          <cell r="B2772">
            <v>22619024426</v>
          </cell>
          <cell r="C2772" t="str">
            <v>邵立</v>
          </cell>
        </row>
        <row r="2773">
          <cell r="B2773">
            <v>22619024427</v>
          </cell>
          <cell r="C2773" t="str">
            <v>冯宣景</v>
          </cell>
        </row>
        <row r="2774">
          <cell r="B2774">
            <v>22619024428</v>
          </cell>
          <cell r="C2774" t="str">
            <v>田山</v>
          </cell>
        </row>
        <row r="2775">
          <cell r="B2775">
            <v>22619024429</v>
          </cell>
          <cell r="C2775" t="str">
            <v>王卫卫</v>
          </cell>
        </row>
        <row r="2776">
          <cell r="B2776">
            <v>22619024430</v>
          </cell>
          <cell r="C2776" t="str">
            <v>吕元杰</v>
          </cell>
        </row>
        <row r="2777">
          <cell r="B2777">
            <v>22619024431</v>
          </cell>
          <cell r="C2777" t="str">
            <v>陈玲珊</v>
          </cell>
        </row>
        <row r="2778">
          <cell r="B2778">
            <v>22619024432</v>
          </cell>
          <cell r="C2778" t="str">
            <v>林旭波</v>
          </cell>
        </row>
        <row r="2779">
          <cell r="B2779">
            <v>22619024433</v>
          </cell>
          <cell r="C2779" t="str">
            <v>杨晨树</v>
          </cell>
        </row>
        <row r="2780">
          <cell r="B2780">
            <v>22619024434</v>
          </cell>
          <cell r="C2780" t="str">
            <v>王佩银</v>
          </cell>
        </row>
        <row r="2781">
          <cell r="B2781">
            <v>22619024435</v>
          </cell>
          <cell r="C2781" t="str">
            <v>晏琼</v>
          </cell>
        </row>
        <row r="2782">
          <cell r="B2782">
            <v>22619024501</v>
          </cell>
          <cell r="C2782" t="str">
            <v>严文辉</v>
          </cell>
        </row>
        <row r="2783">
          <cell r="B2783">
            <v>22619024502</v>
          </cell>
          <cell r="C2783" t="str">
            <v>陈丹丹</v>
          </cell>
        </row>
        <row r="2784">
          <cell r="B2784">
            <v>22619024503</v>
          </cell>
          <cell r="C2784" t="str">
            <v>姚京洋</v>
          </cell>
        </row>
        <row r="2785">
          <cell r="B2785">
            <v>22619024504</v>
          </cell>
          <cell r="C2785" t="str">
            <v>蔡俊</v>
          </cell>
        </row>
        <row r="2786">
          <cell r="B2786">
            <v>22619024505</v>
          </cell>
          <cell r="C2786" t="str">
            <v>陈锐</v>
          </cell>
        </row>
        <row r="2787">
          <cell r="B2787">
            <v>22619024506</v>
          </cell>
          <cell r="C2787" t="str">
            <v>金威全</v>
          </cell>
        </row>
        <row r="2788">
          <cell r="B2788">
            <v>22619024507</v>
          </cell>
          <cell r="C2788" t="str">
            <v>项家康</v>
          </cell>
        </row>
        <row r="2789">
          <cell r="B2789">
            <v>22619024508</v>
          </cell>
          <cell r="C2789" t="str">
            <v>严诘珺</v>
          </cell>
        </row>
        <row r="2790">
          <cell r="B2790">
            <v>22619024509</v>
          </cell>
          <cell r="C2790" t="str">
            <v>邬旭辉</v>
          </cell>
        </row>
        <row r="2791">
          <cell r="B2791">
            <v>22619024510</v>
          </cell>
          <cell r="C2791" t="str">
            <v>章鑫涛</v>
          </cell>
        </row>
        <row r="2792">
          <cell r="B2792">
            <v>22619024511</v>
          </cell>
          <cell r="C2792" t="str">
            <v>吕姄静</v>
          </cell>
        </row>
        <row r="2793">
          <cell r="B2793">
            <v>22619024512</v>
          </cell>
          <cell r="C2793" t="str">
            <v>蒋尚一</v>
          </cell>
        </row>
        <row r="2794">
          <cell r="B2794">
            <v>22619024513</v>
          </cell>
          <cell r="C2794" t="str">
            <v>张廷豪</v>
          </cell>
        </row>
        <row r="2795">
          <cell r="B2795">
            <v>22619024514</v>
          </cell>
          <cell r="C2795" t="str">
            <v>葛东霖</v>
          </cell>
        </row>
        <row r="2796">
          <cell r="B2796">
            <v>22619024515</v>
          </cell>
          <cell r="C2796" t="str">
            <v>葛婷婷</v>
          </cell>
        </row>
        <row r="2797">
          <cell r="B2797">
            <v>22619024516</v>
          </cell>
          <cell r="C2797" t="str">
            <v>赵健翔</v>
          </cell>
        </row>
        <row r="2798">
          <cell r="B2798">
            <v>22619024517</v>
          </cell>
          <cell r="C2798" t="str">
            <v>褚逍遥</v>
          </cell>
        </row>
        <row r="2799">
          <cell r="B2799">
            <v>22619024518</v>
          </cell>
          <cell r="C2799" t="str">
            <v>郑晓婷</v>
          </cell>
        </row>
        <row r="2800">
          <cell r="B2800">
            <v>22619024519</v>
          </cell>
          <cell r="C2800" t="str">
            <v>王建波</v>
          </cell>
        </row>
        <row r="2801">
          <cell r="B2801">
            <v>22619024520</v>
          </cell>
          <cell r="C2801" t="str">
            <v>储莉萍</v>
          </cell>
        </row>
        <row r="2802">
          <cell r="B2802">
            <v>22619024521</v>
          </cell>
          <cell r="C2802" t="str">
            <v>周照辉</v>
          </cell>
        </row>
        <row r="2803">
          <cell r="B2803">
            <v>22619024522</v>
          </cell>
          <cell r="C2803" t="str">
            <v>周聪聪</v>
          </cell>
        </row>
        <row r="2804">
          <cell r="B2804">
            <v>22619024523</v>
          </cell>
          <cell r="C2804" t="str">
            <v>邬旭辉</v>
          </cell>
        </row>
        <row r="2805">
          <cell r="B2805">
            <v>22619024524</v>
          </cell>
          <cell r="C2805" t="str">
            <v>陈腾</v>
          </cell>
        </row>
        <row r="2806">
          <cell r="B2806">
            <v>22619024525</v>
          </cell>
          <cell r="C2806" t="str">
            <v>章峻铭</v>
          </cell>
        </row>
        <row r="2807">
          <cell r="B2807">
            <v>22619024526</v>
          </cell>
          <cell r="C2807" t="str">
            <v>余高亮</v>
          </cell>
        </row>
        <row r="2808">
          <cell r="B2808">
            <v>22619024527</v>
          </cell>
          <cell r="C2808" t="str">
            <v>朱森强</v>
          </cell>
        </row>
        <row r="2809">
          <cell r="B2809">
            <v>22619024528</v>
          </cell>
          <cell r="C2809" t="str">
            <v>褚炳辉</v>
          </cell>
        </row>
        <row r="2810">
          <cell r="B2810">
            <v>22619024529</v>
          </cell>
          <cell r="C2810" t="str">
            <v>严春辉</v>
          </cell>
        </row>
        <row r="2811">
          <cell r="B2811">
            <v>22619024530</v>
          </cell>
          <cell r="C2811" t="str">
            <v>孙宁祥</v>
          </cell>
        </row>
        <row r="2812">
          <cell r="B2812">
            <v>22619024531</v>
          </cell>
          <cell r="C2812" t="str">
            <v>陈钱波</v>
          </cell>
        </row>
        <row r="2813">
          <cell r="B2813">
            <v>22619024532</v>
          </cell>
          <cell r="C2813" t="str">
            <v>严晓蓉</v>
          </cell>
        </row>
        <row r="2814">
          <cell r="B2814">
            <v>22619024533</v>
          </cell>
          <cell r="C2814" t="str">
            <v>邱俊龙</v>
          </cell>
        </row>
        <row r="2815">
          <cell r="B2815">
            <v>22619024534</v>
          </cell>
          <cell r="C2815" t="str">
            <v>王柯婷</v>
          </cell>
        </row>
        <row r="2816">
          <cell r="B2816">
            <v>22619024535</v>
          </cell>
          <cell r="C2816" t="str">
            <v>顾玲玲</v>
          </cell>
        </row>
        <row r="2817">
          <cell r="B2817">
            <v>22619024601</v>
          </cell>
          <cell r="C2817" t="str">
            <v>薛乾文</v>
          </cell>
        </row>
        <row r="2818">
          <cell r="B2818">
            <v>22619024602</v>
          </cell>
          <cell r="C2818" t="str">
            <v>顾赛帅</v>
          </cell>
        </row>
        <row r="2819">
          <cell r="B2819">
            <v>22619024603</v>
          </cell>
          <cell r="C2819" t="str">
            <v>冯建鹏</v>
          </cell>
        </row>
        <row r="2820">
          <cell r="B2820">
            <v>22619024604</v>
          </cell>
          <cell r="C2820" t="str">
            <v>袁祺锋</v>
          </cell>
        </row>
        <row r="2821">
          <cell r="B2821">
            <v>22619024605</v>
          </cell>
          <cell r="C2821" t="str">
            <v>董佰锴</v>
          </cell>
        </row>
        <row r="2822">
          <cell r="B2822">
            <v>22619024606</v>
          </cell>
          <cell r="C2822" t="str">
            <v>娄锦波</v>
          </cell>
        </row>
        <row r="2823">
          <cell r="B2823">
            <v>22619024607</v>
          </cell>
          <cell r="C2823" t="str">
            <v>葛晓蒙</v>
          </cell>
        </row>
        <row r="2824">
          <cell r="B2824">
            <v>22619024608</v>
          </cell>
          <cell r="C2824" t="str">
            <v>王嬿妮</v>
          </cell>
        </row>
        <row r="2825">
          <cell r="B2825">
            <v>22619024609</v>
          </cell>
          <cell r="C2825" t="str">
            <v>叶飘飘</v>
          </cell>
        </row>
        <row r="2826">
          <cell r="B2826">
            <v>22619024610</v>
          </cell>
          <cell r="C2826" t="str">
            <v>王同琼</v>
          </cell>
        </row>
        <row r="2827">
          <cell r="B2827">
            <v>22619024611</v>
          </cell>
          <cell r="C2827" t="str">
            <v>娄成</v>
          </cell>
        </row>
        <row r="2828">
          <cell r="B2828">
            <v>22619024612</v>
          </cell>
          <cell r="C2828" t="str">
            <v>严堪辉</v>
          </cell>
        </row>
        <row r="2829">
          <cell r="B2829">
            <v>22619024613</v>
          </cell>
          <cell r="C2829" t="str">
            <v>张继爽</v>
          </cell>
        </row>
        <row r="2830">
          <cell r="B2830">
            <v>22619024614</v>
          </cell>
          <cell r="C2830" t="str">
            <v>叶汇楚</v>
          </cell>
        </row>
        <row r="2831">
          <cell r="B2831">
            <v>22619024615</v>
          </cell>
          <cell r="C2831" t="str">
            <v>华浩男</v>
          </cell>
        </row>
        <row r="2832">
          <cell r="B2832">
            <v>22619024616</v>
          </cell>
          <cell r="C2832" t="str">
            <v>刘一欢</v>
          </cell>
        </row>
        <row r="2833">
          <cell r="B2833">
            <v>22619024617</v>
          </cell>
          <cell r="C2833" t="str">
            <v>孙佳乐</v>
          </cell>
        </row>
        <row r="2834">
          <cell r="B2834">
            <v>22619024618</v>
          </cell>
          <cell r="C2834" t="str">
            <v>叶淑兰</v>
          </cell>
        </row>
        <row r="2835">
          <cell r="B2835">
            <v>22619024619</v>
          </cell>
          <cell r="C2835" t="str">
            <v>蔡欣达</v>
          </cell>
        </row>
        <row r="2836">
          <cell r="B2836">
            <v>22619024620</v>
          </cell>
          <cell r="C2836" t="str">
            <v>虞华东</v>
          </cell>
        </row>
        <row r="2837">
          <cell r="B2837">
            <v>22619024621</v>
          </cell>
          <cell r="C2837" t="str">
            <v>张德涛</v>
          </cell>
        </row>
        <row r="2838">
          <cell r="B2838">
            <v>22619024622</v>
          </cell>
          <cell r="C2838" t="str">
            <v>王晓莹</v>
          </cell>
        </row>
        <row r="2839">
          <cell r="B2839">
            <v>22619024623</v>
          </cell>
          <cell r="C2839" t="str">
            <v>郑昊</v>
          </cell>
        </row>
        <row r="2840">
          <cell r="B2840">
            <v>22619024624</v>
          </cell>
          <cell r="C2840" t="str">
            <v>葛梦娜</v>
          </cell>
        </row>
        <row r="2841">
          <cell r="B2841">
            <v>22619024625</v>
          </cell>
          <cell r="C2841" t="str">
            <v>刘梦霞</v>
          </cell>
        </row>
        <row r="2842">
          <cell r="B2842">
            <v>22619024626</v>
          </cell>
          <cell r="C2842" t="str">
            <v>章芸芸</v>
          </cell>
        </row>
        <row r="2843">
          <cell r="B2843">
            <v>22619024627</v>
          </cell>
          <cell r="C2843" t="str">
            <v>薛剑涛</v>
          </cell>
        </row>
        <row r="2844">
          <cell r="B2844">
            <v>22619024628</v>
          </cell>
          <cell r="C2844" t="str">
            <v>叶荣军</v>
          </cell>
        </row>
        <row r="2845">
          <cell r="B2845">
            <v>22619024629</v>
          </cell>
          <cell r="C2845" t="str">
            <v>屠宁杰</v>
          </cell>
        </row>
        <row r="2846">
          <cell r="B2846">
            <v>22619024630</v>
          </cell>
          <cell r="C2846" t="str">
            <v>葛峻睿</v>
          </cell>
        </row>
        <row r="2847">
          <cell r="B2847">
            <v>22619024631</v>
          </cell>
          <cell r="C2847" t="str">
            <v>邬嘉颖</v>
          </cell>
        </row>
        <row r="2848">
          <cell r="B2848">
            <v>22619024632</v>
          </cell>
          <cell r="C2848" t="str">
            <v>童富鹏</v>
          </cell>
        </row>
        <row r="2849">
          <cell r="B2849">
            <v>22619024633</v>
          </cell>
          <cell r="C2849" t="str">
            <v>严莎莎</v>
          </cell>
        </row>
        <row r="2850">
          <cell r="B2850">
            <v>22619024634</v>
          </cell>
          <cell r="C2850" t="str">
            <v>俞武君</v>
          </cell>
        </row>
        <row r="2851">
          <cell r="B2851">
            <v>22619024635</v>
          </cell>
          <cell r="C2851" t="str">
            <v>尤芝霞</v>
          </cell>
        </row>
        <row r="2852">
          <cell r="B2852">
            <v>22619024701</v>
          </cell>
          <cell r="C2852" t="str">
            <v>章成才</v>
          </cell>
        </row>
        <row r="2853">
          <cell r="B2853">
            <v>22619024702</v>
          </cell>
          <cell r="C2853" t="str">
            <v>陈焰辉</v>
          </cell>
        </row>
        <row r="2854">
          <cell r="B2854">
            <v>22619024703</v>
          </cell>
          <cell r="C2854" t="str">
            <v>章津强</v>
          </cell>
        </row>
        <row r="2855">
          <cell r="B2855">
            <v>22619024704</v>
          </cell>
          <cell r="C2855" t="str">
            <v>曹晔雯</v>
          </cell>
        </row>
        <row r="2856">
          <cell r="B2856">
            <v>22619024705</v>
          </cell>
          <cell r="C2856" t="str">
            <v>胡俊杰</v>
          </cell>
        </row>
        <row r="2857">
          <cell r="B2857">
            <v>22619024706</v>
          </cell>
          <cell r="C2857" t="str">
            <v>王裕茜</v>
          </cell>
        </row>
        <row r="2858">
          <cell r="B2858">
            <v>22619024707</v>
          </cell>
          <cell r="C2858" t="str">
            <v>黄丹萍</v>
          </cell>
        </row>
        <row r="2859">
          <cell r="B2859">
            <v>22619024708</v>
          </cell>
          <cell r="C2859" t="str">
            <v>应昊</v>
          </cell>
        </row>
        <row r="2860">
          <cell r="B2860">
            <v>22619024709</v>
          </cell>
          <cell r="C2860" t="str">
            <v>葛元波</v>
          </cell>
        </row>
        <row r="2861">
          <cell r="B2861">
            <v>22619024710</v>
          </cell>
          <cell r="C2861" t="str">
            <v>唐高建</v>
          </cell>
        </row>
        <row r="2862">
          <cell r="B2862">
            <v>22619024711</v>
          </cell>
          <cell r="C2862" t="str">
            <v>王志杰</v>
          </cell>
        </row>
        <row r="2863">
          <cell r="B2863">
            <v>22619024712</v>
          </cell>
          <cell r="C2863" t="str">
            <v>毛林炜</v>
          </cell>
        </row>
        <row r="2864">
          <cell r="B2864">
            <v>22619024713</v>
          </cell>
          <cell r="C2864" t="str">
            <v>王锦涛</v>
          </cell>
        </row>
        <row r="2865">
          <cell r="B2865">
            <v>22619024714</v>
          </cell>
          <cell r="C2865" t="str">
            <v>陈振展</v>
          </cell>
        </row>
        <row r="2866">
          <cell r="B2866">
            <v>22619024715</v>
          </cell>
          <cell r="C2866" t="str">
            <v>陈文雯</v>
          </cell>
        </row>
        <row r="2867">
          <cell r="B2867">
            <v>22619024716</v>
          </cell>
          <cell r="C2867" t="str">
            <v>张薇</v>
          </cell>
        </row>
        <row r="2868">
          <cell r="B2868">
            <v>22619024717</v>
          </cell>
          <cell r="C2868" t="str">
            <v>葛俊敏</v>
          </cell>
        </row>
        <row r="2869">
          <cell r="B2869">
            <v>22619024718</v>
          </cell>
          <cell r="C2869" t="str">
            <v>娄高翔</v>
          </cell>
        </row>
        <row r="2870">
          <cell r="B2870">
            <v>22619024719</v>
          </cell>
          <cell r="C2870" t="str">
            <v>应必成</v>
          </cell>
        </row>
        <row r="2871">
          <cell r="B2871">
            <v>22619024720</v>
          </cell>
          <cell r="C2871" t="str">
            <v>王雨婷</v>
          </cell>
        </row>
        <row r="2872">
          <cell r="B2872">
            <v>22619024721</v>
          </cell>
          <cell r="C2872" t="str">
            <v>李杭</v>
          </cell>
        </row>
        <row r="2873">
          <cell r="B2873">
            <v>22619024722</v>
          </cell>
          <cell r="C2873" t="str">
            <v>娄一俊</v>
          </cell>
        </row>
        <row r="2874">
          <cell r="B2874">
            <v>22619024723</v>
          </cell>
          <cell r="C2874" t="str">
            <v>魏程帅</v>
          </cell>
        </row>
        <row r="2875">
          <cell r="B2875">
            <v>22619024724</v>
          </cell>
          <cell r="C2875" t="str">
            <v>杨锦威</v>
          </cell>
        </row>
        <row r="2876">
          <cell r="B2876">
            <v>22619024725</v>
          </cell>
          <cell r="C2876" t="str">
            <v>杨海啸</v>
          </cell>
        </row>
        <row r="2877">
          <cell r="B2877">
            <v>22619024726</v>
          </cell>
          <cell r="C2877" t="str">
            <v>洪成波</v>
          </cell>
        </row>
        <row r="2878">
          <cell r="B2878">
            <v>22619024727</v>
          </cell>
          <cell r="C2878" t="str">
            <v>陈铎锋</v>
          </cell>
        </row>
        <row r="2879">
          <cell r="B2879">
            <v>22619024728</v>
          </cell>
          <cell r="C2879" t="str">
            <v>秦剑</v>
          </cell>
        </row>
        <row r="2880">
          <cell r="B2880">
            <v>22619024729</v>
          </cell>
          <cell r="C2880" t="str">
            <v>张建中</v>
          </cell>
        </row>
        <row r="2881">
          <cell r="B2881">
            <v>22619024730</v>
          </cell>
          <cell r="C2881" t="str">
            <v>王继开</v>
          </cell>
        </row>
        <row r="2882">
          <cell r="B2882">
            <v>22619024731</v>
          </cell>
          <cell r="C2882" t="str">
            <v>尤琰路</v>
          </cell>
        </row>
        <row r="2883">
          <cell r="B2883">
            <v>22619024732</v>
          </cell>
          <cell r="C2883" t="str">
            <v>任展秀</v>
          </cell>
        </row>
        <row r="2884">
          <cell r="B2884">
            <v>22619024733</v>
          </cell>
          <cell r="C2884" t="str">
            <v>林国涛</v>
          </cell>
        </row>
        <row r="2885">
          <cell r="B2885">
            <v>22619024734</v>
          </cell>
          <cell r="C2885" t="str">
            <v>郑国建</v>
          </cell>
        </row>
        <row r="2886">
          <cell r="B2886">
            <v>22619024735</v>
          </cell>
          <cell r="C2886" t="str">
            <v>王晓</v>
          </cell>
        </row>
        <row r="2887">
          <cell r="B2887">
            <v>22619024801</v>
          </cell>
          <cell r="C2887" t="str">
            <v>刘鹏展</v>
          </cell>
        </row>
        <row r="2888">
          <cell r="B2888">
            <v>22619024802</v>
          </cell>
          <cell r="C2888" t="str">
            <v>王俊楠</v>
          </cell>
        </row>
        <row r="2889">
          <cell r="B2889">
            <v>22619024803</v>
          </cell>
          <cell r="C2889" t="str">
            <v>陈焕苗</v>
          </cell>
        </row>
        <row r="2890">
          <cell r="B2890">
            <v>22619024804</v>
          </cell>
          <cell r="C2890" t="str">
            <v>项树坤</v>
          </cell>
        </row>
        <row r="2891">
          <cell r="B2891">
            <v>22619024805</v>
          </cell>
          <cell r="C2891" t="str">
            <v>胡瑜</v>
          </cell>
        </row>
        <row r="2892">
          <cell r="B2892">
            <v>22619024806</v>
          </cell>
          <cell r="C2892" t="str">
            <v>童俊霖</v>
          </cell>
        </row>
        <row r="2893">
          <cell r="B2893">
            <v>22619024807</v>
          </cell>
          <cell r="C2893" t="str">
            <v>侯莺巧</v>
          </cell>
        </row>
        <row r="2894">
          <cell r="B2894">
            <v>22619024808</v>
          </cell>
          <cell r="C2894" t="str">
            <v>郭力</v>
          </cell>
        </row>
        <row r="2895">
          <cell r="B2895">
            <v>22619024809</v>
          </cell>
          <cell r="C2895" t="str">
            <v>蒋捷</v>
          </cell>
        </row>
        <row r="2896">
          <cell r="B2896">
            <v>22619024810</v>
          </cell>
          <cell r="C2896" t="str">
            <v>罗知非</v>
          </cell>
        </row>
        <row r="2897">
          <cell r="B2897">
            <v>22619024811</v>
          </cell>
          <cell r="C2897" t="str">
            <v>江峰</v>
          </cell>
        </row>
        <row r="2898">
          <cell r="B2898">
            <v>22619024812</v>
          </cell>
          <cell r="C2898" t="str">
            <v>何曙含</v>
          </cell>
        </row>
        <row r="2899">
          <cell r="B2899">
            <v>22619024813</v>
          </cell>
          <cell r="C2899" t="str">
            <v>王珑翔</v>
          </cell>
        </row>
        <row r="2900">
          <cell r="B2900">
            <v>22619024814</v>
          </cell>
          <cell r="C2900" t="str">
            <v>鲁钟杰</v>
          </cell>
        </row>
        <row r="2901">
          <cell r="B2901">
            <v>22619024815</v>
          </cell>
          <cell r="C2901" t="str">
            <v>叶晓东</v>
          </cell>
        </row>
        <row r="2902">
          <cell r="B2902">
            <v>22619024816</v>
          </cell>
          <cell r="C2902" t="str">
            <v>黄郅能</v>
          </cell>
        </row>
        <row r="2903">
          <cell r="B2903">
            <v>22619024817</v>
          </cell>
          <cell r="C2903" t="str">
            <v>屠文武</v>
          </cell>
        </row>
        <row r="2904">
          <cell r="B2904">
            <v>22619024818</v>
          </cell>
          <cell r="C2904" t="str">
            <v>张驰</v>
          </cell>
        </row>
        <row r="2905">
          <cell r="B2905">
            <v>22619024819</v>
          </cell>
          <cell r="C2905" t="str">
            <v>王林威</v>
          </cell>
        </row>
        <row r="2906">
          <cell r="B2906">
            <v>22619024820</v>
          </cell>
          <cell r="C2906" t="str">
            <v>毛斌全</v>
          </cell>
        </row>
        <row r="2907">
          <cell r="B2907">
            <v>22619024821</v>
          </cell>
          <cell r="C2907" t="str">
            <v>虞平军</v>
          </cell>
        </row>
        <row r="2908">
          <cell r="B2908">
            <v>22619024822</v>
          </cell>
          <cell r="C2908" t="str">
            <v>周翼</v>
          </cell>
        </row>
        <row r="2909">
          <cell r="B2909">
            <v>22619024823</v>
          </cell>
          <cell r="C2909" t="str">
            <v>储益君</v>
          </cell>
        </row>
        <row r="2910">
          <cell r="B2910">
            <v>22619024824</v>
          </cell>
          <cell r="C2910" t="str">
            <v>卢科协</v>
          </cell>
        </row>
        <row r="2911">
          <cell r="B2911">
            <v>22619024825</v>
          </cell>
          <cell r="C2911" t="str">
            <v>徐益辉</v>
          </cell>
        </row>
        <row r="2912">
          <cell r="B2912">
            <v>22619024826</v>
          </cell>
          <cell r="C2912" t="str">
            <v>励旭斌</v>
          </cell>
        </row>
        <row r="2913">
          <cell r="B2913">
            <v>22619024827</v>
          </cell>
          <cell r="C2913" t="str">
            <v>柴校灿</v>
          </cell>
        </row>
        <row r="2914">
          <cell r="B2914">
            <v>22619024828</v>
          </cell>
          <cell r="C2914" t="str">
            <v>徐晨</v>
          </cell>
        </row>
        <row r="2915">
          <cell r="B2915">
            <v>22619024829</v>
          </cell>
          <cell r="C2915" t="str">
            <v>孙凯凯</v>
          </cell>
        </row>
        <row r="2916">
          <cell r="B2916">
            <v>22619024830</v>
          </cell>
          <cell r="C2916" t="str">
            <v>孙松</v>
          </cell>
        </row>
        <row r="2917">
          <cell r="B2917">
            <v>22619024831</v>
          </cell>
          <cell r="C2917" t="str">
            <v>胡松肖</v>
          </cell>
        </row>
        <row r="2918">
          <cell r="B2918">
            <v>22619024832</v>
          </cell>
          <cell r="C2918" t="str">
            <v>高波</v>
          </cell>
        </row>
        <row r="2919">
          <cell r="B2919">
            <v>22619024833</v>
          </cell>
          <cell r="C2919" t="str">
            <v>王豪峰</v>
          </cell>
        </row>
        <row r="2920">
          <cell r="B2920">
            <v>22619024834</v>
          </cell>
          <cell r="C2920" t="str">
            <v>宋旭</v>
          </cell>
        </row>
        <row r="2921">
          <cell r="B2921">
            <v>22619024835</v>
          </cell>
          <cell r="C2921" t="str">
            <v>胡振泽</v>
          </cell>
        </row>
        <row r="2922">
          <cell r="B2922">
            <v>22619024901</v>
          </cell>
          <cell r="C2922" t="str">
            <v>薛理腾</v>
          </cell>
        </row>
        <row r="2923">
          <cell r="B2923">
            <v>22619024902</v>
          </cell>
          <cell r="C2923" t="str">
            <v>舒孝坤</v>
          </cell>
        </row>
        <row r="2924">
          <cell r="B2924">
            <v>22619024903</v>
          </cell>
          <cell r="C2924" t="str">
            <v>陆建耀</v>
          </cell>
        </row>
        <row r="2925">
          <cell r="B2925">
            <v>22619024904</v>
          </cell>
          <cell r="C2925" t="str">
            <v>沈愉淏</v>
          </cell>
        </row>
        <row r="2926">
          <cell r="B2926">
            <v>22619024905</v>
          </cell>
          <cell r="C2926" t="str">
            <v>孙钟川</v>
          </cell>
        </row>
        <row r="2927">
          <cell r="B2927">
            <v>22619024906</v>
          </cell>
          <cell r="C2927" t="str">
            <v>胡志开</v>
          </cell>
        </row>
        <row r="2928">
          <cell r="B2928">
            <v>22619024907</v>
          </cell>
          <cell r="C2928" t="str">
            <v>傅小菘</v>
          </cell>
        </row>
        <row r="2929">
          <cell r="B2929">
            <v>22619024908</v>
          </cell>
          <cell r="C2929" t="str">
            <v>严武亮</v>
          </cell>
        </row>
        <row r="2930">
          <cell r="B2930">
            <v>22619024909</v>
          </cell>
          <cell r="C2930" t="str">
            <v>胡云龙</v>
          </cell>
        </row>
        <row r="2931">
          <cell r="B2931">
            <v>22619024910</v>
          </cell>
          <cell r="C2931" t="str">
            <v>丁宇鹏</v>
          </cell>
        </row>
        <row r="2932">
          <cell r="B2932">
            <v>22619024911</v>
          </cell>
          <cell r="C2932" t="str">
            <v>周相良</v>
          </cell>
        </row>
        <row r="2933">
          <cell r="B2933">
            <v>22619024912</v>
          </cell>
          <cell r="C2933" t="str">
            <v>陈俊迪</v>
          </cell>
        </row>
        <row r="2934">
          <cell r="B2934">
            <v>22619024913</v>
          </cell>
          <cell r="C2934" t="str">
            <v>姚碧良</v>
          </cell>
        </row>
        <row r="2935">
          <cell r="B2935">
            <v>22619024914</v>
          </cell>
          <cell r="C2935" t="str">
            <v>华凯泉</v>
          </cell>
        </row>
        <row r="2936">
          <cell r="B2936">
            <v>22619024915</v>
          </cell>
          <cell r="C2936" t="str">
            <v>周攀攀</v>
          </cell>
        </row>
        <row r="2937">
          <cell r="B2937">
            <v>22619024916</v>
          </cell>
          <cell r="C2937" t="str">
            <v>凌海商</v>
          </cell>
        </row>
        <row r="2938">
          <cell r="B2938">
            <v>22619024917</v>
          </cell>
          <cell r="C2938" t="str">
            <v>应骏</v>
          </cell>
        </row>
        <row r="2939">
          <cell r="B2939">
            <v>22619024918</v>
          </cell>
          <cell r="C2939" t="str">
            <v>竺增辉</v>
          </cell>
        </row>
        <row r="2940">
          <cell r="B2940">
            <v>22619024919</v>
          </cell>
          <cell r="C2940" t="str">
            <v>余存炳</v>
          </cell>
        </row>
        <row r="2941">
          <cell r="B2941">
            <v>22619024920</v>
          </cell>
          <cell r="C2941" t="str">
            <v>陈杰</v>
          </cell>
        </row>
        <row r="2942">
          <cell r="B2942">
            <v>22619024921</v>
          </cell>
          <cell r="C2942" t="str">
            <v>林威</v>
          </cell>
        </row>
        <row r="2943">
          <cell r="B2943">
            <v>22619024922</v>
          </cell>
          <cell r="C2943" t="str">
            <v>张翔</v>
          </cell>
        </row>
        <row r="2944">
          <cell r="B2944">
            <v>22619024923</v>
          </cell>
          <cell r="C2944" t="str">
            <v>李柏谕</v>
          </cell>
        </row>
        <row r="2945">
          <cell r="B2945">
            <v>22619024924</v>
          </cell>
          <cell r="C2945" t="str">
            <v>周鸣</v>
          </cell>
        </row>
        <row r="2946">
          <cell r="B2946">
            <v>22619024925</v>
          </cell>
          <cell r="C2946" t="str">
            <v>王梦霞</v>
          </cell>
        </row>
        <row r="2947">
          <cell r="B2947">
            <v>22619024926</v>
          </cell>
          <cell r="C2947" t="str">
            <v>谢健雷</v>
          </cell>
        </row>
        <row r="2948">
          <cell r="B2948">
            <v>22619024927</v>
          </cell>
          <cell r="C2948" t="str">
            <v>陆泯名</v>
          </cell>
        </row>
        <row r="2949">
          <cell r="B2949">
            <v>22619024928</v>
          </cell>
          <cell r="C2949" t="str">
            <v>岑燕科</v>
          </cell>
        </row>
        <row r="2950">
          <cell r="B2950">
            <v>22619024929</v>
          </cell>
          <cell r="C2950" t="str">
            <v>邬佳谊</v>
          </cell>
        </row>
        <row r="2951">
          <cell r="B2951">
            <v>22619024930</v>
          </cell>
          <cell r="C2951" t="str">
            <v>王冬冬</v>
          </cell>
        </row>
        <row r="2952">
          <cell r="B2952">
            <v>22619024931</v>
          </cell>
          <cell r="C2952" t="str">
            <v>徐梦恬</v>
          </cell>
        </row>
        <row r="2953">
          <cell r="B2953">
            <v>22619024932</v>
          </cell>
          <cell r="C2953" t="str">
            <v>斯玲娅</v>
          </cell>
        </row>
        <row r="2954">
          <cell r="B2954">
            <v>22619024933</v>
          </cell>
          <cell r="C2954" t="str">
            <v>王莉钧</v>
          </cell>
        </row>
        <row r="2955">
          <cell r="B2955">
            <v>22619024934</v>
          </cell>
          <cell r="C2955" t="str">
            <v>翁琪</v>
          </cell>
        </row>
        <row r="2956">
          <cell r="B2956">
            <v>22619024935</v>
          </cell>
          <cell r="C2956" t="str">
            <v>胡颖颖</v>
          </cell>
        </row>
        <row r="2957">
          <cell r="B2957">
            <v>22619025001</v>
          </cell>
          <cell r="C2957" t="str">
            <v>陈米慧</v>
          </cell>
        </row>
        <row r="2958">
          <cell r="B2958">
            <v>22619025002</v>
          </cell>
          <cell r="C2958" t="str">
            <v>钱奕男</v>
          </cell>
        </row>
        <row r="2959">
          <cell r="B2959">
            <v>22619025003</v>
          </cell>
          <cell r="C2959" t="str">
            <v>潘劲宇</v>
          </cell>
        </row>
        <row r="2960">
          <cell r="B2960">
            <v>22619025004</v>
          </cell>
          <cell r="C2960" t="str">
            <v>林青青</v>
          </cell>
        </row>
        <row r="2961">
          <cell r="B2961">
            <v>22619025005</v>
          </cell>
          <cell r="C2961" t="str">
            <v>施晓晓</v>
          </cell>
        </row>
        <row r="2962">
          <cell r="B2962">
            <v>22619025006</v>
          </cell>
          <cell r="C2962" t="str">
            <v>张浏莹</v>
          </cell>
        </row>
        <row r="2963">
          <cell r="B2963">
            <v>22619025007</v>
          </cell>
          <cell r="C2963" t="str">
            <v>邬恒博</v>
          </cell>
        </row>
        <row r="2964">
          <cell r="B2964">
            <v>22619025008</v>
          </cell>
          <cell r="C2964" t="str">
            <v>葛锦涛</v>
          </cell>
        </row>
        <row r="2965">
          <cell r="B2965">
            <v>22619025009</v>
          </cell>
          <cell r="C2965" t="str">
            <v>杜云云</v>
          </cell>
        </row>
        <row r="2966">
          <cell r="B2966">
            <v>22619025010</v>
          </cell>
          <cell r="C2966" t="str">
            <v>杨喆</v>
          </cell>
        </row>
        <row r="2967">
          <cell r="B2967">
            <v>22619025011</v>
          </cell>
          <cell r="C2967" t="str">
            <v>胡超</v>
          </cell>
        </row>
        <row r="2968">
          <cell r="B2968">
            <v>22619025012</v>
          </cell>
          <cell r="C2968" t="str">
            <v>卓仲良</v>
          </cell>
        </row>
        <row r="2969">
          <cell r="B2969">
            <v>22619025013</v>
          </cell>
          <cell r="C2969" t="str">
            <v>岑露莹</v>
          </cell>
        </row>
        <row r="2970">
          <cell r="B2970">
            <v>22619025014</v>
          </cell>
          <cell r="C2970" t="str">
            <v>何超</v>
          </cell>
        </row>
        <row r="2971">
          <cell r="B2971">
            <v>22619025015</v>
          </cell>
          <cell r="C2971" t="str">
            <v>陈丽婷</v>
          </cell>
        </row>
        <row r="2972">
          <cell r="B2972">
            <v>22619025016</v>
          </cell>
          <cell r="C2972" t="str">
            <v>王梦思</v>
          </cell>
        </row>
        <row r="2973">
          <cell r="B2973">
            <v>22619025017</v>
          </cell>
          <cell r="C2973" t="str">
            <v>葛璐艳</v>
          </cell>
        </row>
        <row r="2974">
          <cell r="B2974">
            <v>22619025018</v>
          </cell>
          <cell r="C2974" t="str">
            <v>娄维维</v>
          </cell>
        </row>
        <row r="2975">
          <cell r="B2975">
            <v>22619025019</v>
          </cell>
          <cell r="C2975" t="str">
            <v>许光红</v>
          </cell>
        </row>
        <row r="2976">
          <cell r="B2976">
            <v>22619025020</v>
          </cell>
          <cell r="C2976" t="str">
            <v>王艺霏</v>
          </cell>
        </row>
        <row r="2977">
          <cell r="B2977">
            <v>22619025021</v>
          </cell>
          <cell r="C2977" t="str">
            <v>姚萍萍</v>
          </cell>
        </row>
        <row r="2978">
          <cell r="B2978">
            <v>22619025022</v>
          </cell>
          <cell r="C2978" t="str">
            <v>李玲芳</v>
          </cell>
        </row>
        <row r="2979">
          <cell r="B2979">
            <v>22619025023</v>
          </cell>
          <cell r="C2979" t="str">
            <v>崔怡婷</v>
          </cell>
        </row>
        <row r="2980">
          <cell r="B2980">
            <v>22619025024</v>
          </cell>
          <cell r="C2980" t="str">
            <v>徐怡</v>
          </cell>
        </row>
        <row r="2981">
          <cell r="B2981">
            <v>22619025025</v>
          </cell>
          <cell r="C2981" t="str">
            <v>薛若霞</v>
          </cell>
        </row>
        <row r="2982">
          <cell r="B2982">
            <v>22619025026</v>
          </cell>
          <cell r="C2982" t="str">
            <v>金锦</v>
          </cell>
        </row>
        <row r="2983">
          <cell r="B2983">
            <v>22619025027</v>
          </cell>
          <cell r="C2983" t="str">
            <v>杨蓉</v>
          </cell>
        </row>
        <row r="2984">
          <cell r="B2984">
            <v>22619025028</v>
          </cell>
          <cell r="C2984" t="str">
            <v>徐晓云</v>
          </cell>
        </row>
        <row r="2985">
          <cell r="B2985">
            <v>22619025029</v>
          </cell>
          <cell r="C2985" t="str">
            <v>俞天苇</v>
          </cell>
        </row>
        <row r="2986">
          <cell r="B2986">
            <v>22619025030</v>
          </cell>
          <cell r="C2986" t="str">
            <v>王姬丹</v>
          </cell>
        </row>
        <row r="2987">
          <cell r="B2987">
            <v>22619025031</v>
          </cell>
          <cell r="C2987" t="str">
            <v>吴燕青</v>
          </cell>
        </row>
        <row r="2988">
          <cell r="B2988">
            <v>22619025032</v>
          </cell>
          <cell r="C2988" t="str">
            <v>薛圣霖</v>
          </cell>
        </row>
        <row r="2989">
          <cell r="B2989">
            <v>22619025033</v>
          </cell>
          <cell r="C2989" t="str">
            <v>周璐静</v>
          </cell>
        </row>
        <row r="2990">
          <cell r="B2990">
            <v>22619025034</v>
          </cell>
          <cell r="C2990" t="str">
            <v>葛雨立</v>
          </cell>
        </row>
        <row r="2991">
          <cell r="B2991">
            <v>22619025035</v>
          </cell>
          <cell r="C2991" t="str">
            <v>林旻璇</v>
          </cell>
        </row>
        <row r="2992">
          <cell r="B2992">
            <v>22619025101</v>
          </cell>
          <cell r="C2992" t="str">
            <v>沈楚云</v>
          </cell>
        </row>
        <row r="2993">
          <cell r="B2993">
            <v>22619025102</v>
          </cell>
          <cell r="C2993" t="str">
            <v>竺秋爽</v>
          </cell>
        </row>
        <row r="2994">
          <cell r="B2994">
            <v>22619025103</v>
          </cell>
          <cell r="C2994" t="str">
            <v>钟冰莹</v>
          </cell>
        </row>
        <row r="2995">
          <cell r="B2995">
            <v>22619025104</v>
          </cell>
          <cell r="C2995" t="str">
            <v>沈莹</v>
          </cell>
        </row>
        <row r="2996">
          <cell r="B2996">
            <v>22619025105</v>
          </cell>
          <cell r="C2996" t="str">
            <v>赵天云</v>
          </cell>
        </row>
        <row r="2997">
          <cell r="B2997">
            <v>22619025106</v>
          </cell>
          <cell r="C2997" t="str">
            <v>林巧莹</v>
          </cell>
        </row>
        <row r="2998">
          <cell r="B2998">
            <v>22619025107</v>
          </cell>
          <cell r="C2998" t="str">
            <v>葛文武</v>
          </cell>
        </row>
        <row r="2999">
          <cell r="B2999">
            <v>22619025108</v>
          </cell>
          <cell r="C2999" t="str">
            <v>张瑜</v>
          </cell>
        </row>
        <row r="3000">
          <cell r="B3000">
            <v>22619025109</v>
          </cell>
          <cell r="C3000" t="str">
            <v>王莹欣</v>
          </cell>
        </row>
        <row r="3001">
          <cell r="B3001">
            <v>22619025110</v>
          </cell>
          <cell r="C3001" t="str">
            <v>林怡</v>
          </cell>
        </row>
        <row r="3002">
          <cell r="B3002">
            <v>22619025111</v>
          </cell>
          <cell r="C3002" t="str">
            <v>钱旭森</v>
          </cell>
        </row>
        <row r="3003">
          <cell r="B3003">
            <v>22619025112</v>
          </cell>
          <cell r="C3003" t="str">
            <v>王玫</v>
          </cell>
        </row>
        <row r="3004">
          <cell r="B3004">
            <v>22619025113</v>
          </cell>
          <cell r="C3004" t="str">
            <v>王建良</v>
          </cell>
        </row>
        <row r="3005">
          <cell r="B3005">
            <v>22619025114</v>
          </cell>
          <cell r="C3005" t="str">
            <v>杨璐璐</v>
          </cell>
        </row>
        <row r="3006">
          <cell r="B3006">
            <v>22619025115</v>
          </cell>
          <cell r="C3006" t="str">
            <v>孙冯君</v>
          </cell>
        </row>
        <row r="3007">
          <cell r="B3007">
            <v>22619025116</v>
          </cell>
          <cell r="C3007" t="str">
            <v>江潮</v>
          </cell>
        </row>
        <row r="3008">
          <cell r="B3008">
            <v>22619025117</v>
          </cell>
          <cell r="C3008" t="str">
            <v>肖琼琼</v>
          </cell>
        </row>
        <row r="3009">
          <cell r="B3009">
            <v>22619025118</v>
          </cell>
          <cell r="C3009" t="str">
            <v>张帆</v>
          </cell>
        </row>
        <row r="3010">
          <cell r="B3010">
            <v>22619025119</v>
          </cell>
          <cell r="C3010" t="str">
            <v>潘怡婷</v>
          </cell>
        </row>
        <row r="3011">
          <cell r="B3011">
            <v>22619025120</v>
          </cell>
          <cell r="C3011" t="str">
            <v>褚鑫</v>
          </cell>
        </row>
        <row r="3012">
          <cell r="B3012">
            <v>22619025121</v>
          </cell>
          <cell r="C3012" t="str">
            <v>祁乐楠</v>
          </cell>
        </row>
        <row r="3013">
          <cell r="B3013">
            <v>22619025122</v>
          </cell>
          <cell r="C3013" t="str">
            <v>朱佳佳</v>
          </cell>
        </row>
        <row r="3014">
          <cell r="B3014">
            <v>22619025123</v>
          </cell>
          <cell r="C3014" t="str">
            <v>叶碧涵</v>
          </cell>
        </row>
        <row r="3015">
          <cell r="B3015">
            <v>22619025124</v>
          </cell>
          <cell r="C3015" t="str">
            <v>梁宇宁</v>
          </cell>
        </row>
        <row r="3016">
          <cell r="B3016">
            <v>22619025125</v>
          </cell>
          <cell r="C3016" t="str">
            <v>薛宇杰</v>
          </cell>
        </row>
        <row r="3017">
          <cell r="B3017">
            <v>22619025126</v>
          </cell>
          <cell r="C3017" t="str">
            <v>蒋元元</v>
          </cell>
        </row>
        <row r="3018">
          <cell r="B3018">
            <v>22619025127</v>
          </cell>
          <cell r="C3018" t="str">
            <v>徐乾钧</v>
          </cell>
        </row>
        <row r="3019">
          <cell r="B3019">
            <v>22619025128</v>
          </cell>
          <cell r="C3019" t="str">
            <v>杨程皓</v>
          </cell>
        </row>
        <row r="3020">
          <cell r="B3020">
            <v>22619025129</v>
          </cell>
          <cell r="C3020" t="str">
            <v>谢秉宏</v>
          </cell>
        </row>
        <row r="3021">
          <cell r="B3021">
            <v>22619025130</v>
          </cell>
          <cell r="C3021" t="str">
            <v>郑瀚</v>
          </cell>
        </row>
        <row r="3022">
          <cell r="B3022">
            <v>22619025131</v>
          </cell>
          <cell r="C3022" t="str">
            <v>张杰</v>
          </cell>
        </row>
        <row r="3023">
          <cell r="B3023">
            <v>22619025132</v>
          </cell>
          <cell r="C3023" t="str">
            <v>蔡宇</v>
          </cell>
        </row>
        <row r="3024">
          <cell r="B3024">
            <v>22619025133</v>
          </cell>
          <cell r="C3024" t="str">
            <v>俞月霞</v>
          </cell>
        </row>
        <row r="3025">
          <cell r="B3025">
            <v>22619025134</v>
          </cell>
          <cell r="C3025" t="str">
            <v>屠梦华</v>
          </cell>
        </row>
        <row r="3026">
          <cell r="B3026">
            <v>22619025135</v>
          </cell>
          <cell r="C3026" t="str">
            <v>陈琼</v>
          </cell>
        </row>
        <row r="3027">
          <cell r="B3027">
            <v>22619025201</v>
          </cell>
          <cell r="C3027" t="str">
            <v>马兰</v>
          </cell>
        </row>
        <row r="3028">
          <cell r="B3028">
            <v>22619025202</v>
          </cell>
          <cell r="C3028" t="str">
            <v>杨璐</v>
          </cell>
        </row>
        <row r="3029">
          <cell r="B3029">
            <v>22619025203</v>
          </cell>
          <cell r="C3029" t="str">
            <v>华梦霞</v>
          </cell>
        </row>
        <row r="3030">
          <cell r="B3030">
            <v>22619025204</v>
          </cell>
          <cell r="C3030" t="str">
            <v>胡梦霞</v>
          </cell>
        </row>
        <row r="3031">
          <cell r="B3031">
            <v>22619025205</v>
          </cell>
          <cell r="C3031" t="str">
            <v>周如歆</v>
          </cell>
        </row>
        <row r="3032">
          <cell r="B3032">
            <v>22619025206</v>
          </cell>
          <cell r="C3032" t="str">
            <v>叶伊群</v>
          </cell>
        </row>
        <row r="3033">
          <cell r="B3033">
            <v>22619025207</v>
          </cell>
          <cell r="C3033" t="str">
            <v>陈珊珊</v>
          </cell>
        </row>
        <row r="3034">
          <cell r="B3034">
            <v>22619025208</v>
          </cell>
          <cell r="C3034" t="str">
            <v>陈婵婵</v>
          </cell>
        </row>
        <row r="3035">
          <cell r="B3035">
            <v>22619025209</v>
          </cell>
          <cell r="C3035" t="str">
            <v>王梦莹</v>
          </cell>
        </row>
        <row r="3036">
          <cell r="B3036">
            <v>22619025210</v>
          </cell>
          <cell r="C3036" t="str">
            <v>叶景轩</v>
          </cell>
        </row>
        <row r="3037">
          <cell r="B3037">
            <v>22619025211</v>
          </cell>
          <cell r="C3037" t="str">
            <v>梅语萱</v>
          </cell>
        </row>
        <row r="3038">
          <cell r="B3038">
            <v>22619025212</v>
          </cell>
          <cell r="C3038" t="str">
            <v>葛颖</v>
          </cell>
        </row>
        <row r="3039">
          <cell r="B3039">
            <v>22619025213</v>
          </cell>
          <cell r="C3039" t="str">
            <v>陈赛男</v>
          </cell>
        </row>
        <row r="3040">
          <cell r="B3040">
            <v>22619025214</v>
          </cell>
          <cell r="C3040" t="str">
            <v>尤赛赛</v>
          </cell>
        </row>
        <row r="3041">
          <cell r="B3041">
            <v>22619025215</v>
          </cell>
          <cell r="C3041" t="str">
            <v>胡珊珊</v>
          </cell>
        </row>
        <row r="3042">
          <cell r="B3042">
            <v>22619025216</v>
          </cell>
          <cell r="C3042" t="str">
            <v>李霞</v>
          </cell>
        </row>
        <row r="3043">
          <cell r="B3043">
            <v>22619025217</v>
          </cell>
          <cell r="C3043" t="str">
            <v>章以鹏</v>
          </cell>
        </row>
        <row r="3044">
          <cell r="B3044">
            <v>22619025218</v>
          </cell>
          <cell r="C3044" t="str">
            <v>邬宁宁</v>
          </cell>
        </row>
        <row r="3045">
          <cell r="B3045">
            <v>22619025219</v>
          </cell>
          <cell r="C3045" t="str">
            <v>尤北臣</v>
          </cell>
        </row>
        <row r="3046">
          <cell r="B3046">
            <v>22619025220</v>
          </cell>
          <cell r="C3046" t="str">
            <v>王锡川</v>
          </cell>
        </row>
        <row r="3047">
          <cell r="B3047">
            <v>22619025221</v>
          </cell>
          <cell r="C3047" t="str">
            <v>骆宇翀</v>
          </cell>
        </row>
        <row r="3048">
          <cell r="B3048">
            <v>22619025222</v>
          </cell>
          <cell r="C3048" t="str">
            <v>黄力</v>
          </cell>
        </row>
        <row r="3049">
          <cell r="B3049">
            <v>22619025223</v>
          </cell>
          <cell r="C3049" t="str">
            <v>赵天楚</v>
          </cell>
        </row>
        <row r="3050">
          <cell r="B3050">
            <v>22619025224</v>
          </cell>
          <cell r="C3050" t="str">
            <v>郑婷婷</v>
          </cell>
        </row>
        <row r="3051">
          <cell r="B3051">
            <v>22619025225</v>
          </cell>
          <cell r="C3051" t="str">
            <v>王俊荃</v>
          </cell>
        </row>
        <row r="3052">
          <cell r="B3052">
            <v>22619025226</v>
          </cell>
          <cell r="C3052" t="str">
            <v>周颖</v>
          </cell>
        </row>
        <row r="3053">
          <cell r="B3053">
            <v>22619025227</v>
          </cell>
          <cell r="C3053" t="str">
            <v>蔡特金</v>
          </cell>
        </row>
        <row r="3054">
          <cell r="B3054">
            <v>22619025228</v>
          </cell>
          <cell r="C3054" t="str">
            <v>葛嘉颖</v>
          </cell>
        </row>
        <row r="3055">
          <cell r="B3055">
            <v>22619025229</v>
          </cell>
          <cell r="C3055" t="str">
            <v>胡莹莹</v>
          </cell>
        </row>
        <row r="3056">
          <cell r="B3056">
            <v>22619025230</v>
          </cell>
          <cell r="C3056" t="str">
            <v>章晨朱</v>
          </cell>
        </row>
        <row r="3057">
          <cell r="B3057">
            <v>22619025231</v>
          </cell>
          <cell r="C3057" t="str">
            <v>姚力渊</v>
          </cell>
        </row>
        <row r="3058">
          <cell r="B3058">
            <v>22619025232</v>
          </cell>
          <cell r="C3058" t="str">
            <v>王剑峰</v>
          </cell>
        </row>
        <row r="3059">
          <cell r="B3059">
            <v>22619025233</v>
          </cell>
          <cell r="C3059" t="str">
            <v>严妍</v>
          </cell>
        </row>
        <row r="3060">
          <cell r="B3060">
            <v>22619025234</v>
          </cell>
          <cell r="C3060" t="str">
            <v>王晓璐</v>
          </cell>
        </row>
        <row r="3061">
          <cell r="B3061">
            <v>22619025235</v>
          </cell>
          <cell r="C3061" t="str">
            <v>娄宇彤</v>
          </cell>
        </row>
        <row r="3062">
          <cell r="B3062">
            <v>22619025301</v>
          </cell>
          <cell r="C3062" t="str">
            <v>臧迪</v>
          </cell>
        </row>
        <row r="3063">
          <cell r="B3063">
            <v>22619025302</v>
          </cell>
          <cell r="C3063" t="str">
            <v>孙欣</v>
          </cell>
        </row>
        <row r="3064">
          <cell r="B3064">
            <v>22619025303</v>
          </cell>
          <cell r="C3064" t="str">
            <v>严锐</v>
          </cell>
        </row>
        <row r="3065">
          <cell r="B3065">
            <v>22619025304</v>
          </cell>
          <cell r="C3065" t="str">
            <v>虞晓燕</v>
          </cell>
        </row>
        <row r="3066">
          <cell r="B3066">
            <v>22619025305</v>
          </cell>
          <cell r="C3066" t="str">
            <v>奚轶男</v>
          </cell>
        </row>
        <row r="3067">
          <cell r="B3067">
            <v>22619025306</v>
          </cell>
          <cell r="C3067" t="str">
            <v>沈佳辉</v>
          </cell>
        </row>
        <row r="3068">
          <cell r="B3068">
            <v>22619025307</v>
          </cell>
          <cell r="C3068" t="str">
            <v>林鸯裳</v>
          </cell>
        </row>
        <row r="3069">
          <cell r="B3069">
            <v>22619025308</v>
          </cell>
          <cell r="C3069" t="str">
            <v>杨颖</v>
          </cell>
        </row>
        <row r="3070">
          <cell r="B3070">
            <v>22619025309</v>
          </cell>
          <cell r="C3070" t="str">
            <v>胡馨文</v>
          </cell>
        </row>
        <row r="3071">
          <cell r="B3071">
            <v>22619025310</v>
          </cell>
          <cell r="C3071" t="str">
            <v>王珍</v>
          </cell>
        </row>
        <row r="3072">
          <cell r="B3072">
            <v>22619025311</v>
          </cell>
          <cell r="C3072" t="str">
            <v>骆佳明</v>
          </cell>
        </row>
        <row r="3073">
          <cell r="B3073">
            <v>22619025312</v>
          </cell>
          <cell r="C3073" t="str">
            <v>梁高雅</v>
          </cell>
        </row>
        <row r="3074">
          <cell r="B3074">
            <v>22619025313</v>
          </cell>
          <cell r="C3074" t="str">
            <v>邓晓龙</v>
          </cell>
        </row>
        <row r="3075">
          <cell r="B3075">
            <v>22619025314</v>
          </cell>
          <cell r="C3075" t="str">
            <v>张永平</v>
          </cell>
        </row>
        <row r="3076">
          <cell r="B3076">
            <v>22619025315</v>
          </cell>
          <cell r="C3076" t="str">
            <v>金丽姣</v>
          </cell>
        </row>
        <row r="3077">
          <cell r="B3077">
            <v>22619025316</v>
          </cell>
          <cell r="C3077" t="str">
            <v>夏芳芳</v>
          </cell>
        </row>
        <row r="3078">
          <cell r="B3078">
            <v>22619025317</v>
          </cell>
          <cell r="C3078" t="str">
            <v>金进</v>
          </cell>
        </row>
        <row r="3079">
          <cell r="B3079">
            <v>22619025318</v>
          </cell>
          <cell r="C3079" t="str">
            <v>唐竹琛</v>
          </cell>
        </row>
        <row r="3080">
          <cell r="B3080">
            <v>22619025319</v>
          </cell>
          <cell r="C3080" t="str">
            <v>戴呈米</v>
          </cell>
        </row>
        <row r="3081">
          <cell r="B3081">
            <v>22619025320</v>
          </cell>
          <cell r="C3081" t="str">
            <v>徐蒙蒙</v>
          </cell>
        </row>
        <row r="3082">
          <cell r="B3082">
            <v>22619025321</v>
          </cell>
          <cell r="C3082" t="str">
            <v>王宵圆</v>
          </cell>
        </row>
        <row r="3083">
          <cell r="B3083">
            <v>22619025322</v>
          </cell>
          <cell r="C3083" t="str">
            <v>陈胜男</v>
          </cell>
        </row>
        <row r="3084">
          <cell r="B3084">
            <v>22619025323</v>
          </cell>
          <cell r="C3084" t="str">
            <v>吴涵</v>
          </cell>
        </row>
        <row r="3085">
          <cell r="B3085">
            <v>22619025324</v>
          </cell>
          <cell r="C3085" t="str">
            <v>骆剑波</v>
          </cell>
        </row>
        <row r="3086">
          <cell r="B3086">
            <v>22619025325</v>
          </cell>
          <cell r="C3086" t="str">
            <v>吴俊辉</v>
          </cell>
        </row>
        <row r="3087">
          <cell r="B3087">
            <v>22619025326</v>
          </cell>
          <cell r="C3087" t="str">
            <v>丁飞爱</v>
          </cell>
        </row>
        <row r="3088">
          <cell r="B3088">
            <v>22619025327</v>
          </cell>
          <cell r="C3088" t="str">
            <v>葛欣欣</v>
          </cell>
        </row>
        <row r="3089">
          <cell r="B3089">
            <v>22619025328</v>
          </cell>
          <cell r="C3089" t="str">
            <v>董佳瑜</v>
          </cell>
        </row>
        <row r="3090">
          <cell r="B3090">
            <v>22619025329</v>
          </cell>
          <cell r="C3090" t="str">
            <v>蔡幸欣</v>
          </cell>
        </row>
        <row r="3091">
          <cell r="B3091">
            <v>22619025330</v>
          </cell>
          <cell r="C3091" t="str">
            <v>屠笑笑</v>
          </cell>
        </row>
        <row r="3092">
          <cell r="B3092">
            <v>22619025331</v>
          </cell>
          <cell r="C3092" t="str">
            <v>郑楠</v>
          </cell>
        </row>
        <row r="3093">
          <cell r="B3093">
            <v>22619025332</v>
          </cell>
          <cell r="C3093" t="str">
            <v>卢珊珊</v>
          </cell>
        </row>
        <row r="3094">
          <cell r="B3094">
            <v>22619025333</v>
          </cell>
          <cell r="C3094" t="str">
            <v>毛雨润</v>
          </cell>
        </row>
        <row r="3095">
          <cell r="B3095">
            <v>22619025334</v>
          </cell>
          <cell r="C3095" t="str">
            <v>朱欢颜</v>
          </cell>
        </row>
        <row r="3096">
          <cell r="B3096">
            <v>22619025335</v>
          </cell>
          <cell r="C3096" t="str">
            <v>吕波</v>
          </cell>
        </row>
        <row r="3097">
          <cell r="B3097">
            <v>22619025401</v>
          </cell>
          <cell r="C3097" t="str">
            <v>薛泽辉</v>
          </cell>
        </row>
        <row r="3098">
          <cell r="B3098">
            <v>22619025402</v>
          </cell>
          <cell r="C3098" t="str">
            <v>熊云超</v>
          </cell>
        </row>
        <row r="3099">
          <cell r="B3099">
            <v>22619025403</v>
          </cell>
          <cell r="C3099" t="str">
            <v>朱碧园</v>
          </cell>
        </row>
        <row r="3100">
          <cell r="B3100">
            <v>22619025404</v>
          </cell>
          <cell r="C3100" t="str">
            <v>夏成甬</v>
          </cell>
        </row>
        <row r="3101">
          <cell r="B3101">
            <v>22619025405</v>
          </cell>
          <cell r="C3101" t="str">
            <v>陈梦倩</v>
          </cell>
        </row>
        <row r="3102">
          <cell r="B3102">
            <v>22619025406</v>
          </cell>
          <cell r="C3102" t="str">
            <v>陈茹霞</v>
          </cell>
        </row>
        <row r="3103">
          <cell r="B3103">
            <v>22619025407</v>
          </cell>
          <cell r="C3103" t="str">
            <v>章薙拓</v>
          </cell>
        </row>
        <row r="3104">
          <cell r="B3104">
            <v>22619025408</v>
          </cell>
          <cell r="C3104" t="str">
            <v>蒋家伟</v>
          </cell>
        </row>
        <row r="3105">
          <cell r="B3105">
            <v>22619025409</v>
          </cell>
          <cell r="C3105" t="str">
            <v>张一丹</v>
          </cell>
        </row>
        <row r="3106">
          <cell r="B3106">
            <v>22619025410</v>
          </cell>
          <cell r="C3106" t="str">
            <v>曹燕丽</v>
          </cell>
        </row>
        <row r="3107">
          <cell r="B3107">
            <v>22619025411</v>
          </cell>
          <cell r="C3107" t="str">
            <v>杨莉洁</v>
          </cell>
        </row>
        <row r="3108">
          <cell r="B3108">
            <v>22619025412</v>
          </cell>
          <cell r="C3108" t="str">
            <v>李红亮</v>
          </cell>
        </row>
        <row r="3109">
          <cell r="B3109">
            <v>22619025413</v>
          </cell>
          <cell r="C3109" t="str">
            <v>陈家媛</v>
          </cell>
        </row>
        <row r="3110">
          <cell r="B3110">
            <v>22619025414</v>
          </cell>
          <cell r="C3110" t="str">
            <v>吕小琴</v>
          </cell>
        </row>
        <row r="3111">
          <cell r="B3111">
            <v>22619025415</v>
          </cell>
          <cell r="C3111" t="str">
            <v>吴奕萱</v>
          </cell>
        </row>
        <row r="3112">
          <cell r="B3112">
            <v>22619025416</v>
          </cell>
          <cell r="C3112" t="str">
            <v>沈安越</v>
          </cell>
        </row>
        <row r="3113">
          <cell r="B3113">
            <v>22619025417</v>
          </cell>
          <cell r="C3113" t="str">
            <v>朱帅</v>
          </cell>
        </row>
        <row r="3114">
          <cell r="B3114">
            <v>22619025418</v>
          </cell>
          <cell r="C3114" t="str">
            <v>周丹璐</v>
          </cell>
        </row>
        <row r="3115">
          <cell r="B3115">
            <v>22619025419</v>
          </cell>
          <cell r="C3115" t="str">
            <v>廖志红</v>
          </cell>
        </row>
        <row r="3116">
          <cell r="B3116">
            <v>22619025420</v>
          </cell>
          <cell r="C3116" t="str">
            <v>柴佳喆</v>
          </cell>
        </row>
        <row r="3117">
          <cell r="B3117">
            <v>22619025421</v>
          </cell>
          <cell r="C3117" t="str">
            <v>谢旖旎</v>
          </cell>
        </row>
        <row r="3118">
          <cell r="B3118">
            <v>22619025422</v>
          </cell>
          <cell r="C3118" t="str">
            <v>林依妮</v>
          </cell>
        </row>
        <row r="3119">
          <cell r="B3119">
            <v>22619025423</v>
          </cell>
          <cell r="C3119" t="str">
            <v>杨泽峰</v>
          </cell>
        </row>
        <row r="3120">
          <cell r="B3120">
            <v>22619025424</v>
          </cell>
          <cell r="C3120" t="str">
            <v>王桂林</v>
          </cell>
        </row>
        <row r="3121">
          <cell r="B3121">
            <v>22619025425</v>
          </cell>
          <cell r="C3121" t="str">
            <v>侯钊钰</v>
          </cell>
        </row>
        <row r="3122">
          <cell r="B3122">
            <v>22619025426</v>
          </cell>
          <cell r="C3122" t="str">
            <v>叶明源</v>
          </cell>
        </row>
        <row r="3123">
          <cell r="B3123">
            <v>22619025427</v>
          </cell>
          <cell r="C3123" t="str">
            <v>孙露</v>
          </cell>
        </row>
        <row r="3124">
          <cell r="B3124">
            <v>22619025428</v>
          </cell>
          <cell r="C3124" t="str">
            <v>康亮</v>
          </cell>
        </row>
        <row r="3125">
          <cell r="B3125">
            <v>22619025429</v>
          </cell>
          <cell r="C3125" t="str">
            <v>吴佳蓉</v>
          </cell>
        </row>
        <row r="3126">
          <cell r="B3126">
            <v>22619025430</v>
          </cell>
          <cell r="C3126" t="str">
            <v>张曾秧</v>
          </cell>
        </row>
        <row r="3127">
          <cell r="B3127">
            <v>22619025431</v>
          </cell>
          <cell r="C3127" t="str">
            <v>陈莹莹</v>
          </cell>
        </row>
        <row r="3128">
          <cell r="B3128">
            <v>22619025432</v>
          </cell>
          <cell r="C3128" t="str">
            <v>陈璐怡</v>
          </cell>
        </row>
        <row r="3129">
          <cell r="B3129">
            <v>22619025433</v>
          </cell>
          <cell r="C3129" t="str">
            <v>胡梦茹</v>
          </cell>
        </row>
        <row r="3130">
          <cell r="B3130">
            <v>22619025434</v>
          </cell>
          <cell r="C3130" t="str">
            <v>虞若汎</v>
          </cell>
        </row>
        <row r="3131">
          <cell r="B3131">
            <v>22619025435</v>
          </cell>
          <cell r="C3131" t="str">
            <v>周长姣</v>
          </cell>
        </row>
        <row r="3132">
          <cell r="B3132">
            <v>22619025501</v>
          </cell>
          <cell r="C3132" t="str">
            <v>吴冰洁</v>
          </cell>
        </row>
        <row r="3133">
          <cell r="B3133">
            <v>22619025502</v>
          </cell>
          <cell r="C3133" t="str">
            <v>张诗浛</v>
          </cell>
        </row>
        <row r="3134">
          <cell r="B3134">
            <v>22619025503</v>
          </cell>
          <cell r="C3134" t="str">
            <v>朱鲁瑶</v>
          </cell>
        </row>
        <row r="3135">
          <cell r="B3135">
            <v>22619025504</v>
          </cell>
          <cell r="C3135" t="str">
            <v>王菁薇</v>
          </cell>
        </row>
        <row r="3136">
          <cell r="B3136">
            <v>22619025505</v>
          </cell>
          <cell r="C3136" t="str">
            <v>陈政羽</v>
          </cell>
        </row>
        <row r="3137">
          <cell r="B3137">
            <v>22619025506</v>
          </cell>
          <cell r="C3137" t="str">
            <v>吴之月</v>
          </cell>
        </row>
        <row r="3138">
          <cell r="B3138">
            <v>22619025507</v>
          </cell>
          <cell r="C3138" t="str">
            <v>郑一丽</v>
          </cell>
        </row>
        <row r="3139">
          <cell r="B3139">
            <v>22619025508</v>
          </cell>
          <cell r="C3139" t="str">
            <v>周芊芊</v>
          </cell>
        </row>
        <row r="3140">
          <cell r="B3140">
            <v>22619025509</v>
          </cell>
          <cell r="C3140" t="str">
            <v>周文斌</v>
          </cell>
        </row>
        <row r="3141">
          <cell r="B3141">
            <v>22619025510</v>
          </cell>
          <cell r="C3141" t="str">
            <v>林俊羽</v>
          </cell>
        </row>
        <row r="3142">
          <cell r="B3142">
            <v>22619025511</v>
          </cell>
          <cell r="C3142" t="str">
            <v>刘倩</v>
          </cell>
        </row>
        <row r="3143">
          <cell r="B3143">
            <v>22619025512</v>
          </cell>
          <cell r="C3143" t="str">
            <v>蒋明越</v>
          </cell>
        </row>
        <row r="3144">
          <cell r="B3144">
            <v>22619025513</v>
          </cell>
          <cell r="C3144" t="str">
            <v>郑丹倩</v>
          </cell>
        </row>
        <row r="3145">
          <cell r="B3145">
            <v>22619025514</v>
          </cell>
          <cell r="C3145" t="str">
            <v>张东虹</v>
          </cell>
        </row>
        <row r="3146">
          <cell r="B3146">
            <v>22619025515</v>
          </cell>
          <cell r="C3146" t="str">
            <v>冯家驹</v>
          </cell>
        </row>
        <row r="3147">
          <cell r="B3147">
            <v>22619025516</v>
          </cell>
          <cell r="C3147" t="str">
            <v>王禹</v>
          </cell>
        </row>
        <row r="3148">
          <cell r="B3148">
            <v>22619025517</v>
          </cell>
          <cell r="C3148" t="str">
            <v>南金阳</v>
          </cell>
        </row>
        <row r="3149">
          <cell r="B3149">
            <v>22619025518</v>
          </cell>
          <cell r="C3149" t="str">
            <v>钟玲玲</v>
          </cell>
        </row>
        <row r="3150">
          <cell r="B3150">
            <v>22619025519</v>
          </cell>
          <cell r="C3150" t="str">
            <v>高泽海</v>
          </cell>
        </row>
        <row r="3151">
          <cell r="B3151">
            <v>22619025520</v>
          </cell>
          <cell r="C3151" t="str">
            <v>应梦露</v>
          </cell>
        </row>
        <row r="3152">
          <cell r="B3152">
            <v>22619025521</v>
          </cell>
          <cell r="C3152" t="str">
            <v>楼瑾霏</v>
          </cell>
        </row>
        <row r="3153">
          <cell r="B3153">
            <v>22619025522</v>
          </cell>
          <cell r="C3153" t="str">
            <v>方蓓蓓</v>
          </cell>
        </row>
        <row r="3154">
          <cell r="B3154">
            <v>22619025523</v>
          </cell>
          <cell r="C3154" t="str">
            <v>江瑞</v>
          </cell>
        </row>
        <row r="3155">
          <cell r="B3155">
            <v>22619025524</v>
          </cell>
          <cell r="C3155" t="str">
            <v>吴霄雄</v>
          </cell>
        </row>
        <row r="3156">
          <cell r="B3156">
            <v>22619025525</v>
          </cell>
          <cell r="C3156" t="str">
            <v>韩莹颖</v>
          </cell>
        </row>
        <row r="3157">
          <cell r="B3157">
            <v>22619025526</v>
          </cell>
          <cell r="C3157" t="str">
            <v>丁逸琳</v>
          </cell>
        </row>
        <row r="3158">
          <cell r="B3158">
            <v>22619025527</v>
          </cell>
          <cell r="C3158" t="str">
            <v>宋佳蔚</v>
          </cell>
        </row>
        <row r="3159">
          <cell r="B3159">
            <v>22619025528</v>
          </cell>
          <cell r="C3159" t="str">
            <v>司徒玲子</v>
          </cell>
        </row>
        <row r="3160">
          <cell r="B3160">
            <v>22619025529</v>
          </cell>
          <cell r="C3160" t="str">
            <v>陈昱彤</v>
          </cell>
        </row>
        <row r="3161">
          <cell r="B3161">
            <v>22619025530</v>
          </cell>
          <cell r="C3161" t="str">
            <v>王玉玲</v>
          </cell>
        </row>
        <row r="3162">
          <cell r="B3162">
            <v>22619025531</v>
          </cell>
          <cell r="C3162" t="str">
            <v>任梦婕</v>
          </cell>
        </row>
        <row r="3163">
          <cell r="B3163">
            <v>22619025532</v>
          </cell>
          <cell r="C3163" t="str">
            <v>陈伊怡</v>
          </cell>
        </row>
        <row r="3164">
          <cell r="B3164">
            <v>22619025533</v>
          </cell>
          <cell r="C3164" t="str">
            <v>施燕茹</v>
          </cell>
        </row>
        <row r="3165">
          <cell r="B3165">
            <v>22619025534</v>
          </cell>
          <cell r="C3165" t="str">
            <v>牛飞烨</v>
          </cell>
        </row>
        <row r="3166">
          <cell r="B3166">
            <v>22619025535</v>
          </cell>
          <cell r="C3166" t="str">
            <v>竺祯强</v>
          </cell>
        </row>
        <row r="3167">
          <cell r="B3167">
            <v>22619025601</v>
          </cell>
          <cell r="C3167" t="str">
            <v>毛宸霞</v>
          </cell>
        </row>
        <row r="3168">
          <cell r="B3168">
            <v>22619025602</v>
          </cell>
          <cell r="C3168" t="str">
            <v>方勇</v>
          </cell>
        </row>
        <row r="3169">
          <cell r="B3169">
            <v>22619025603</v>
          </cell>
          <cell r="C3169" t="str">
            <v>蒋盈巧</v>
          </cell>
        </row>
        <row r="3170">
          <cell r="B3170">
            <v>22619025604</v>
          </cell>
          <cell r="C3170" t="str">
            <v>黄良镔</v>
          </cell>
        </row>
        <row r="3171">
          <cell r="B3171">
            <v>22619025605</v>
          </cell>
          <cell r="C3171" t="str">
            <v>方灏</v>
          </cell>
        </row>
        <row r="3172">
          <cell r="B3172">
            <v>22619025606</v>
          </cell>
          <cell r="C3172" t="str">
            <v>顾泽讯</v>
          </cell>
        </row>
        <row r="3173">
          <cell r="B3173">
            <v>22619025607</v>
          </cell>
          <cell r="C3173" t="str">
            <v>单程凯</v>
          </cell>
        </row>
        <row r="3174">
          <cell r="B3174">
            <v>22619025608</v>
          </cell>
          <cell r="C3174" t="str">
            <v>陈莞匀</v>
          </cell>
        </row>
        <row r="3175">
          <cell r="B3175">
            <v>22619025609</v>
          </cell>
          <cell r="C3175" t="str">
            <v>董铧泽</v>
          </cell>
        </row>
        <row r="3176">
          <cell r="B3176">
            <v>22619025610</v>
          </cell>
          <cell r="C3176" t="str">
            <v>赵丹娜</v>
          </cell>
        </row>
        <row r="3177">
          <cell r="B3177">
            <v>22619025611</v>
          </cell>
          <cell r="C3177" t="str">
            <v>黄萍萍</v>
          </cell>
        </row>
        <row r="3178">
          <cell r="B3178">
            <v>22619025612</v>
          </cell>
          <cell r="C3178" t="str">
            <v>陈颖</v>
          </cell>
        </row>
        <row r="3179">
          <cell r="B3179">
            <v>22619025613</v>
          </cell>
          <cell r="C3179" t="str">
            <v>江曹</v>
          </cell>
        </row>
        <row r="3180">
          <cell r="B3180">
            <v>22619025614</v>
          </cell>
          <cell r="C3180" t="str">
            <v>袁含笑</v>
          </cell>
        </row>
        <row r="3181">
          <cell r="B3181">
            <v>22619025615</v>
          </cell>
          <cell r="C3181" t="str">
            <v>汪双双</v>
          </cell>
        </row>
        <row r="3182">
          <cell r="B3182">
            <v>22619025616</v>
          </cell>
          <cell r="C3182" t="str">
            <v>李钢</v>
          </cell>
        </row>
        <row r="3183">
          <cell r="B3183">
            <v>22619025617</v>
          </cell>
          <cell r="C3183" t="str">
            <v>胡佳玲</v>
          </cell>
        </row>
        <row r="3184">
          <cell r="B3184">
            <v>22619025618</v>
          </cell>
          <cell r="C3184" t="str">
            <v>邵雪栋</v>
          </cell>
        </row>
        <row r="3185">
          <cell r="B3185">
            <v>22619025619</v>
          </cell>
          <cell r="C3185" t="str">
            <v>赵帅</v>
          </cell>
        </row>
        <row r="3186">
          <cell r="B3186">
            <v>22619025620</v>
          </cell>
          <cell r="C3186" t="str">
            <v>袁乐奇</v>
          </cell>
        </row>
        <row r="3187">
          <cell r="B3187">
            <v>22619025621</v>
          </cell>
          <cell r="C3187" t="str">
            <v>林普</v>
          </cell>
        </row>
        <row r="3188">
          <cell r="B3188">
            <v>22619025622</v>
          </cell>
          <cell r="C3188" t="str">
            <v>吴静涛</v>
          </cell>
        </row>
        <row r="3189">
          <cell r="B3189">
            <v>22619025623</v>
          </cell>
          <cell r="C3189" t="str">
            <v>任芯妍</v>
          </cell>
        </row>
        <row r="3190">
          <cell r="B3190">
            <v>22619025624</v>
          </cell>
          <cell r="C3190" t="str">
            <v>周怡</v>
          </cell>
        </row>
        <row r="3191">
          <cell r="B3191">
            <v>22619025625</v>
          </cell>
          <cell r="C3191" t="str">
            <v>占翔</v>
          </cell>
        </row>
        <row r="3192">
          <cell r="B3192">
            <v>22619025626</v>
          </cell>
          <cell r="C3192" t="str">
            <v>陈武超</v>
          </cell>
        </row>
        <row r="3193">
          <cell r="B3193">
            <v>22619025627</v>
          </cell>
          <cell r="C3193" t="str">
            <v>沈琼静</v>
          </cell>
        </row>
        <row r="3194">
          <cell r="B3194">
            <v>22619025628</v>
          </cell>
          <cell r="C3194" t="str">
            <v>张雯</v>
          </cell>
        </row>
        <row r="3195">
          <cell r="B3195">
            <v>22619025629</v>
          </cell>
          <cell r="C3195" t="str">
            <v>储敏敏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abSelected="1" zoomScale="85" zoomScaleNormal="85" workbookViewId="0" topLeftCell="A1">
      <selection activeCell="E10" sqref="E10"/>
    </sheetView>
  </sheetViews>
  <sheetFormatPr defaultColWidth="9.00390625" defaultRowHeight="14.25"/>
  <cols>
    <col min="1" max="1" width="4.75390625" style="3" customWidth="1"/>
    <col min="2" max="2" width="9.25390625" style="3" customWidth="1"/>
    <col min="3" max="3" width="4.75390625" style="3" customWidth="1"/>
    <col min="4" max="4" width="12.50390625" style="4" customWidth="1"/>
    <col min="5" max="5" width="30.125" style="3" customWidth="1"/>
    <col min="6" max="6" width="14.25390625" style="3" customWidth="1"/>
    <col min="7" max="7" width="8.25390625" style="3" customWidth="1"/>
    <col min="8" max="8" width="5.50390625" style="5" customWidth="1"/>
    <col min="9" max="16384" width="9.00390625" style="3" customWidth="1"/>
  </cols>
  <sheetData>
    <row r="1" spans="1:8" s="1" customFormat="1" ht="4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2" customFormat="1" ht="57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36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</row>
    <row r="4" spans="1:8" ht="16.5" customHeight="1">
      <c r="A4" s="7">
        <v>1</v>
      </c>
      <c r="B4" s="9" t="str">
        <f>VLOOKUP(D4:D206,'[1]Sheet1'!$B$4:$C$3195,2,0)</f>
        <v>郑婷婷</v>
      </c>
      <c r="C4" s="9" t="s">
        <v>10</v>
      </c>
      <c r="D4" s="9">
        <v>22619025224</v>
      </c>
      <c r="E4" s="9" t="s">
        <v>11</v>
      </c>
      <c r="F4" s="9" t="s">
        <v>12</v>
      </c>
      <c r="G4" s="8">
        <v>70</v>
      </c>
      <c r="H4" s="8">
        <v>1</v>
      </c>
    </row>
    <row r="5" spans="1:8" ht="16.5" customHeight="1">
      <c r="A5" s="7">
        <v>2</v>
      </c>
      <c r="B5" s="9" t="str">
        <f>VLOOKUP(D5:D207,'[1]Sheet1'!$B$4:$C$3195,2,0)</f>
        <v>陈梦倩</v>
      </c>
      <c r="C5" s="9" t="s">
        <v>10</v>
      </c>
      <c r="D5" s="9">
        <v>22619025405</v>
      </c>
      <c r="E5" s="9" t="s">
        <v>11</v>
      </c>
      <c r="F5" s="9" t="s">
        <v>12</v>
      </c>
      <c r="G5" s="8">
        <v>69</v>
      </c>
      <c r="H5" s="8">
        <v>2</v>
      </c>
    </row>
    <row r="6" spans="1:8" ht="16.5" customHeight="1">
      <c r="A6" s="7">
        <v>3</v>
      </c>
      <c r="B6" s="9" t="str">
        <f>VLOOKUP(D6:D208,'[1]Sheet1'!$B$4:$C$3195,2,0)</f>
        <v>张一丹</v>
      </c>
      <c r="C6" s="9" t="s">
        <v>10</v>
      </c>
      <c r="D6" s="9">
        <v>22619025409</v>
      </c>
      <c r="E6" s="9" t="s">
        <v>11</v>
      </c>
      <c r="F6" s="9" t="s">
        <v>12</v>
      </c>
      <c r="G6" s="8">
        <v>67.5</v>
      </c>
      <c r="H6" s="8">
        <v>3</v>
      </c>
    </row>
    <row r="7" spans="1:8" ht="16.5" customHeight="1">
      <c r="A7" s="7">
        <v>4</v>
      </c>
      <c r="B7" s="9" t="str">
        <f>VLOOKUP(D7:D209,'[1]Sheet1'!$B$4:$C$3195,2,0)</f>
        <v>吴霄雄</v>
      </c>
      <c r="C7" s="9" t="s">
        <v>13</v>
      </c>
      <c r="D7" s="9">
        <v>22619025524</v>
      </c>
      <c r="E7" s="9" t="s">
        <v>11</v>
      </c>
      <c r="F7" s="9" t="s">
        <v>12</v>
      </c>
      <c r="G7" s="8">
        <v>67.5</v>
      </c>
      <c r="H7" s="8">
        <v>3</v>
      </c>
    </row>
    <row r="8" spans="1:8" ht="16.5" customHeight="1">
      <c r="A8" s="7">
        <v>5</v>
      </c>
      <c r="B8" s="9" t="str">
        <f>VLOOKUP(D8:D210,'[1]Sheet1'!$B$4:$C$3195,2,0)</f>
        <v>孙誉菁</v>
      </c>
      <c r="C8" s="9" t="s">
        <v>10</v>
      </c>
      <c r="D8" s="9">
        <v>22619010115</v>
      </c>
      <c r="E8" s="9" t="s">
        <v>14</v>
      </c>
      <c r="F8" s="9" t="s">
        <v>15</v>
      </c>
      <c r="G8" s="8">
        <v>71</v>
      </c>
      <c r="H8" s="8">
        <v>1</v>
      </c>
    </row>
    <row r="9" spans="1:8" ht="16.5" customHeight="1">
      <c r="A9" s="7">
        <v>6</v>
      </c>
      <c r="B9" s="9" t="str">
        <f>VLOOKUP(D9:D211,'[1]Sheet1'!$B$4:$C$3195,2,0)</f>
        <v>吴林倩</v>
      </c>
      <c r="C9" s="9" t="s">
        <v>10</v>
      </c>
      <c r="D9" s="9">
        <v>22619010110</v>
      </c>
      <c r="E9" s="9" t="s">
        <v>14</v>
      </c>
      <c r="F9" s="9" t="s">
        <v>15</v>
      </c>
      <c r="G9" s="8">
        <v>66</v>
      </c>
      <c r="H9" s="8">
        <v>2</v>
      </c>
    </row>
    <row r="10" spans="1:8" ht="16.5" customHeight="1">
      <c r="A10" s="7">
        <v>7</v>
      </c>
      <c r="B10" s="9" t="str">
        <f>VLOOKUP(D10:D212,'[1]Sheet1'!$B$4:$C$3195,2,0)</f>
        <v>沈家扬</v>
      </c>
      <c r="C10" s="9" t="s">
        <v>10</v>
      </c>
      <c r="D10" s="9">
        <v>22619010113</v>
      </c>
      <c r="E10" s="9" t="s">
        <v>14</v>
      </c>
      <c r="F10" s="9" t="s">
        <v>15</v>
      </c>
      <c r="G10" s="8">
        <v>62.5</v>
      </c>
      <c r="H10" s="8">
        <v>3</v>
      </c>
    </row>
    <row r="11" spans="1:8" ht="16.5" customHeight="1">
      <c r="A11" s="7">
        <v>8</v>
      </c>
      <c r="B11" s="9" t="str">
        <f>VLOOKUP(D11:D213,'[1]Sheet1'!$B$4:$C$3195,2,0)</f>
        <v>王松聪</v>
      </c>
      <c r="C11" s="9" t="s">
        <v>10</v>
      </c>
      <c r="D11" s="9">
        <v>22619021219</v>
      </c>
      <c r="E11" s="9" t="s">
        <v>16</v>
      </c>
      <c r="F11" s="9" t="s">
        <v>17</v>
      </c>
      <c r="G11" s="8">
        <v>69.5</v>
      </c>
      <c r="H11" s="8">
        <v>1</v>
      </c>
    </row>
    <row r="12" spans="1:8" ht="16.5" customHeight="1">
      <c r="A12" s="7">
        <v>9</v>
      </c>
      <c r="B12" s="9" t="str">
        <f>VLOOKUP(D12:D214,'[1]Sheet1'!$B$4:$C$3195,2,0)</f>
        <v>董梦群</v>
      </c>
      <c r="C12" s="9" t="s">
        <v>10</v>
      </c>
      <c r="D12" s="9">
        <v>22619021327</v>
      </c>
      <c r="E12" s="9" t="s">
        <v>16</v>
      </c>
      <c r="F12" s="9" t="s">
        <v>17</v>
      </c>
      <c r="G12" s="8">
        <v>69.5</v>
      </c>
      <c r="H12" s="8">
        <v>1</v>
      </c>
    </row>
    <row r="13" spans="1:8" ht="16.5" customHeight="1">
      <c r="A13" s="7">
        <v>10</v>
      </c>
      <c r="B13" s="9" t="str">
        <f>VLOOKUP(D13:D215,'[1]Sheet1'!$B$4:$C$3195,2,0)</f>
        <v>刘程</v>
      </c>
      <c r="C13" s="9" t="s">
        <v>10</v>
      </c>
      <c r="D13" s="9">
        <v>22619021213</v>
      </c>
      <c r="E13" s="9" t="s">
        <v>16</v>
      </c>
      <c r="F13" s="9" t="s">
        <v>17</v>
      </c>
      <c r="G13" s="8">
        <v>69</v>
      </c>
      <c r="H13" s="8">
        <v>3</v>
      </c>
    </row>
    <row r="14" spans="1:8" ht="16.5" customHeight="1">
      <c r="A14" s="7">
        <v>11</v>
      </c>
      <c r="B14" s="9" t="str">
        <f>VLOOKUP(D14:D216,'[1]Sheet1'!$B$4:$C$3195,2,0)</f>
        <v>彭羚</v>
      </c>
      <c r="C14" s="9" t="s">
        <v>10</v>
      </c>
      <c r="D14" s="9">
        <v>22619021003</v>
      </c>
      <c r="E14" s="9" t="s">
        <v>18</v>
      </c>
      <c r="F14" s="9" t="s">
        <v>19</v>
      </c>
      <c r="G14" s="8">
        <v>67.5</v>
      </c>
      <c r="H14" s="8">
        <v>1</v>
      </c>
    </row>
    <row r="15" spans="1:8" ht="16.5" customHeight="1">
      <c r="A15" s="7">
        <v>12</v>
      </c>
      <c r="B15" s="9" t="str">
        <f>VLOOKUP(D15:D217,'[1]Sheet1'!$B$4:$C$3195,2,0)</f>
        <v>陈聪颖</v>
      </c>
      <c r="C15" s="9" t="s">
        <v>10</v>
      </c>
      <c r="D15" s="9">
        <v>22619021024</v>
      </c>
      <c r="E15" s="9" t="s">
        <v>18</v>
      </c>
      <c r="F15" s="9" t="s">
        <v>19</v>
      </c>
      <c r="G15" s="8">
        <v>67</v>
      </c>
      <c r="H15" s="8">
        <v>2</v>
      </c>
    </row>
    <row r="16" spans="1:8" ht="16.5" customHeight="1">
      <c r="A16" s="7">
        <v>13</v>
      </c>
      <c r="B16" s="9" t="str">
        <f>VLOOKUP(D16:D218,'[1]Sheet1'!$B$4:$C$3195,2,0)</f>
        <v>周丽</v>
      </c>
      <c r="C16" s="9" t="s">
        <v>10</v>
      </c>
      <c r="D16" s="9">
        <v>22619020932</v>
      </c>
      <c r="E16" s="9" t="s">
        <v>18</v>
      </c>
      <c r="F16" s="9" t="s">
        <v>19</v>
      </c>
      <c r="G16" s="8">
        <v>65</v>
      </c>
      <c r="H16" s="8">
        <v>3</v>
      </c>
    </row>
    <row r="17" spans="1:8" ht="16.5" customHeight="1">
      <c r="A17" s="7">
        <v>14</v>
      </c>
      <c r="B17" s="9" t="str">
        <f>VLOOKUP(D17:D219,'[1]Sheet1'!$B$4:$C$3195,2,0)</f>
        <v>陈鸣鸿</v>
      </c>
      <c r="C17" s="9" t="s">
        <v>13</v>
      </c>
      <c r="D17" s="9">
        <v>22619012032</v>
      </c>
      <c r="E17" s="9" t="s">
        <v>20</v>
      </c>
      <c r="F17" s="9" t="s">
        <v>21</v>
      </c>
      <c r="G17" s="8">
        <v>71</v>
      </c>
      <c r="H17" s="8">
        <v>1</v>
      </c>
    </row>
    <row r="18" spans="1:8" ht="16.5" customHeight="1">
      <c r="A18" s="7">
        <v>15</v>
      </c>
      <c r="B18" s="9" t="str">
        <f>VLOOKUP(D18:D220,'[1]Sheet1'!$B$4:$C$3195,2,0)</f>
        <v>吴宇航</v>
      </c>
      <c r="C18" s="9" t="s">
        <v>13</v>
      </c>
      <c r="D18" s="9">
        <v>22619012033</v>
      </c>
      <c r="E18" s="9" t="s">
        <v>20</v>
      </c>
      <c r="F18" s="9" t="s">
        <v>21</v>
      </c>
      <c r="G18" s="8">
        <v>64</v>
      </c>
      <c r="H18" s="8">
        <v>2</v>
      </c>
    </row>
    <row r="19" spans="1:8" ht="16.5" customHeight="1">
      <c r="A19" s="7">
        <v>16</v>
      </c>
      <c r="B19" s="9" t="str">
        <f>VLOOKUP(D19:D221,'[1]Sheet1'!$B$4:$C$3195,2,0)</f>
        <v>杨程永</v>
      </c>
      <c r="C19" s="9" t="s">
        <v>13</v>
      </c>
      <c r="D19" s="9">
        <v>22619012030</v>
      </c>
      <c r="E19" s="9" t="s">
        <v>20</v>
      </c>
      <c r="F19" s="9" t="s">
        <v>21</v>
      </c>
      <c r="G19" s="8">
        <v>62.5</v>
      </c>
      <c r="H19" s="8">
        <v>3</v>
      </c>
    </row>
    <row r="20" spans="1:8" ht="16.5" customHeight="1">
      <c r="A20" s="7">
        <v>17</v>
      </c>
      <c r="B20" s="9" t="str">
        <f>VLOOKUP(D20:D222,'[1]Sheet1'!$B$4:$C$3195,2,0)</f>
        <v>张倩雯</v>
      </c>
      <c r="C20" s="9" t="s">
        <v>10</v>
      </c>
      <c r="D20" s="9">
        <v>22619012107</v>
      </c>
      <c r="E20" s="9" t="s">
        <v>20</v>
      </c>
      <c r="F20" s="9" t="s">
        <v>22</v>
      </c>
      <c r="G20" s="8">
        <v>64.5</v>
      </c>
      <c r="H20" s="8">
        <v>1</v>
      </c>
    </row>
    <row r="21" spans="1:8" ht="16.5" customHeight="1">
      <c r="A21" s="7">
        <v>18</v>
      </c>
      <c r="B21" s="9" t="str">
        <f>VLOOKUP(D21:D223,'[1]Sheet1'!$B$4:$C$3195,2,0)</f>
        <v>胡舒婷</v>
      </c>
      <c r="C21" s="9" t="s">
        <v>10</v>
      </c>
      <c r="D21" s="9">
        <v>22619012104</v>
      </c>
      <c r="E21" s="9" t="s">
        <v>20</v>
      </c>
      <c r="F21" s="9" t="s">
        <v>22</v>
      </c>
      <c r="G21" s="8">
        <v>62</v>
      </c>
      <c r="H21" s="8">
        <v>2</v>
      </c>
    </row>
    <row r="22" spans="1:8" ht="16.5" customHeight="1">
      <c r="A22" s="7">
        <v>19</v>
      </c>
      <c r="B22" s="9" t="str">
        <f>VLOOKUP(D22:D224,'[1]Sheet1'!$B$4:$C$3195,2,0)</f>
        <v>罗娜</v>
      </c>
      <c r="C22" s="9" t="s">
        <v>10</v>
      </c>
      <c r="D22" s="9">
        <v>22619012114</v>
      </c>
      <c r="E22" s="9" t="s">
        <v>20</v>
      </c>
      <c r="F22" s="9" t="s">
        <v>22</v>
      </c>
      <c r="G22" s="8">
        <v>60.5</v>
      </c>
      <c r="H22" s="8">
        <v>3</v>
      </c>
    </row>
    <row r="23" spans="1:8" ht="16.5" customHeight="1">
      <c r="A23" s="7">
        <v>20</v>
      </c>
      <c r="B23" s="9" t="str">
        <f>VLOOKUP(D23:D225,'[1]Sheet1'!$B$4:$C$3195,2,0)</f>
        <v>张林川</v>
      </c>
      <c r="C23" s="9" t="s">
        <v>13</v>
      </c>
      <c r="D23" s="9">
        <v>22619021104</v>
      </c>
      <c r="E23" s="9" t="s">
        <v>23</v>
      </c>
      <c r="F23" s="9" t="s">
        <v>24</v>
      </c>
      <c r="G23" s="8">
        <v>69</v>
      </c>
      <c r="H23" s="8">
        <v>1</v>
      </c>
    </row>
    <row r="24" spans="1:8" ht="16.5" customHeight="1">
      <c r="A24" s="7">
        <v>21</v>
      </c>
      <c r="B24" s="9" t="str">
        <f>VLOOKUP(D24:D226,'[1]Sheet1'!$B$4:$C$3195,2,0)</f>
        <v>王怡霞</v>
      </c>
      <c r="C24" s="9" t="s">
        <v>10</v>
      </c>
      <c r="D24" s="9">
        <v>22619021128</v>
      </c>
      <c r="E24" s="9" t="s">
        <v>23</v>
      </c>
      <c r="F24" s="9" t="s">
        <v>24</v>
      </c>
      <c r="G24" s="8">
        <v>64.5</v>
      </c>
      <c r="H24" s="8">
        <v>2</v>
      </c>
    </row>
    <row r="25" spans="1:8" ht="16.5" customHeight="1">
      <c r="A25" s="7">
        <v>22</v>
      </c>
      <c r="B25" s="9" t="str">
        <f>VLOOKUP(D25:D227,'[1]Sheet1'!$B$4:$C$3195,2,0)</f>
        <v>葛炫君</v>
      </c>
      <c r="C25" s="9" t="s">
        <v>10</v>
      </c>
      <c r="D25" s="9">
        <v>22619021107</v>
      </c>
      <c r="E25" s="9" t="s">
        <v>23</v>
      </c>
      <c r="F25" s="9" t="s">
        <v>24</v>
      </c>
      <c r="G25" s="8">
        <v>63.5</v>
      </c>
      <c r="H25" s="8">
        <v>3</v>
      </c>
    </row>
    <row r="26" spans="1:8" ht="16.5" customHeight="1">
      <c r="A26" s="7">
        <v>23</v>
      </c>
      <c r="B26" s="9" t="str">
        <f>VLOOKUP(D26:D228,'[1]Sheet1'!$B$4:$C$3195,2,0)</f>
        <v>林倩</v>
      </c>
      <c r="C26" s="9" t="s">
        <v>10</v>
      </c>
      <c r="D26" s="9">
        <v>22619021118</v>
      </c>
      <c r="E26" s="9" t="s">
        <v>23</v>
      </c>
      <c r="F26" s="9" t="s">
        <v>24</v>
      </c>
      <c r="G26" s="8">
        <v>63.5</v>
      </c>
      <c r="H26" s="8">
        <v>3</v>
      </c>
    </row>
    <row r="27" spans="1:8" ht="16.5" customHeight="1">
      <c r="A27" s="7">
        <v>24</v>
      </c>
      <c r="B27" s="9" t="str">
        <f>VLOOKUP(D27:D229,'[1]Sheet1'!$B$4:$C$3195,2,0)</f>
        <v>徐梦丹</v>
      </c>
      <c r="C27" s="9" t="s">
        <v>10</v>
      </c>
      <c r="D27" s="9">
        <v>22619020105</v>
      </c>
      <c r="E27" s="9" t="s">
        <v>25</v>
      </c>
      <c r="F27" s="9" t="s">
        <v>26</v>
      </c>
      <c r="G27" s="8">
        <v>70.5</v>
      </c>
      <c r="H27" s="8">
        <v>1</v>
      </c>
    </row>
    <row r="28" spans="1:8" ht="16.5" customHeight="1">
      <c r="A28" s="7">
        <v>25</v>
      </c>
      <c r="B28" s="9" t="str">
        <f>VLOOKUP(D28:D230,'[1]Sheet1'!$B$4:$C$3195,2,0)</f>
        <v>陈海</v>
      </c>
      <c r="C28" s="9" t="s">
        <v>13</v>
      </c>
      <c r="D28" s="9">
        <v>22619020106</v>
      </c>
      <c r="E28" s="9" t="s">
        <v>25</v>
      </c>
      <c r="F28" s="9" t="s">
        <v>26</v>
      </c>
      <c r="G28" s="8">
        <v>69</v>
      </c>
      <c r="H28" s="8">
        <v>2</v>
      </c>
    </row>
    <row r="29" spans="1:8" ht="16.5" customHeight="1">
      <c r="A29" s="7">
        <v>26</v>
      </c>
      <c r="B29" s="9" t="str">
        <f>VLOOKUP(D29:D231,'[1]Sheet1'!$B$4:$C$3195,2,0)</f>
        <v>葛清旭</v>
      </c>
      <c r="C29" s="9" t="s">
        <v>13</v>
      </c>
      <c r="D29" s="9">
        <v>22619020101</v>
      </c>
      <c r="E29" s="9" t="s">
        <v>25</v>
      </c>
      <c r="F29" s="9" t="s">
        <v>26</v>
      </c>
      <c r="G29" s="8">
        <v>67</v>
      </c>
      <c r="H29" s="8">
        <v>3</v>
      </c>
    </row>
    <row r="30" spans="1:8" ht="16.5" customHeight="1">
      <c r="A30" s="7">
        <v>27</v>
      </c>
      <c r="B30" s="9" t="str">
        <f>VLOOKUP(D30:D232,'[1]Sheet1'!$B$4:$C$3195,2,0)</f>
        <v>文瑜</v>
      </c>
      <c r="C30" s="9" t="s">
        <v>10</v>
      </c>
      <c r="D30" s="9">
        <v>22619021833</v>
      </c>
      <c r="E30" s="9" t="s">
        <v>27</v>
      </c>
      <c r="F30" s="9" t="s">
        <v>28</v>
      </c>
      <c r="G30" s="8">
        <v>70</v>
      </c>
      <c r="H30" s="8">
        <v>1</v>
      </c>
    </row>
    <row r="31" spans="1:8" ht="16.5" customHeight="1">
      <c r="A31" s="7">
        <v>28</v>
      </c>
      <c r="B31" s="9" t="str">
        <f>VLOOKUP(D31:D233,'[1]Sheet1'!$B$4:$C$3195,2,0)</f>
        <v>陈敏</v>
      </c>
      <c r="C31" s="9" t="s">
        <v>13</v>
      </c>
      <c r="D31" s="9">
        <v>22619021824</v>
      </c>
      <c r="E31" s="9" t="s">
        <v>27</v>
      </c>
      <c r="F31" s="9" t="s">
        <v>28</v>
      </c>
      <c r="G31" s="8">
        <v>65.5</v>
      </c>
      <c r="H31" s="8">
        <v>2</v>
      </c>
    </row>
    <row r="32" spans="1:8" ht="16.5" customHeight="1">
      <c r="A32" s="7">
        <v>29</v>
      </c>
      <c r="B32" s="9" t="str">
        <f>VLOOKUP(D32:D234,'[1]Sheet1'!$B$4:$C$3195,2,0)</f>
        <v>华志坚</v>
      </c>
      <c r="C32" s="9" t="s">
        <v>13</v>
      </c>
      <c r="D32" s="9">
        <v>22619021902</v>
      </c>
      <c r="E32" s="9" t="s">
        <v>27</v>
      </c>
      <c r="F32" s="9" t="s">
        <v>28</v>
      </c>
      <c r="G32" s="8">
        <v>60</v>
      </c>
      <c r="H32" s="8">
        <v>3</v>
      </c>
    </row>
    <row r="33" spans="1:8" ht="16.5" customHeight="1">
      <c r="A33" s="7">
        <v>30</v>
      </c>
      <c r="B33" s="9" t="str">
        <f>VLOOKUP(D33:D235,'[1]Sheet1'!$B$4:$C$3195,2,0)</f>
        <v>郑姣</v>
      </c>
      <c r="C33" s="9" t="s">
        <v>10</v>
      </c>
      <c r="D33" s="9">
        <v>22619012125</v>
      </c>
      <c r="E33" s="9" t="s">
        <v>29</v>
      </c>
      <c r="F33" s="9" t="s">
        <v>30</v>
      </c>
      <c r="G33" s="8">
        <v>66</v>
      </c>
      <c r="H33" s="8">
        <v>1</v>
      </c>
    </row>
    <row r="34" spans="1:8" ht="16.5" customHeight="1">
      <c r="A34" s="7">
        <v>31</v>
      </c>
      <c r="B34" s="9" t="str">
        <f>VLOOKUP(D34:D236,'[1]Sheet1'!$B$4:$C$3195,2,0)</f>
        <v>忻超杰</v>
      </c>
      <c r="C34" s="9" t="s">
        <v>13</v>
      </c>
      <c r="D34" s="9">
        <v>22619012132</v>
      </c>
      <c r="E34" s="9" t="s">
        <v>29</v>
      </c>
      <c r="F34" s="9" t="s">
        <v>30</v>
      </c>
      <c r="G34" s="8">
        <v>65.5</v>
      </c>
      <c r="H34" s="8">
        <v>2</v>
      </c>
    </row>
    <row r="35" spans="1:8" ht="16.5" customHeight="1">
      <c r="A35" s="7">
        <v>32</v>
      </c>
      <c r="B35" s="9" t="str">
        <f>VLOOKUP(D35:D237,'[1]Sheet1'!$B$4:$C$3195,2,0)</f>
        <v>虞一帆</v>
      </c>
      <c r="C35" s="9" t="s">
        <v>13</v>
      </c>
      <c r="D35" s="9">
        <v>22619012122</v>
      </c>
      <c r="E35" s="9" t="s">
        <v>29</v>
      </c>
      <c r="F35" s="9" t="s">
        <v>30</v>
      </c>
      <c r="G35" s="8">
        <v>61.5</v>
      </c>
      <c r="H35" s="8">
        <v>3</v>
      </c>
    </row>
    <row r="36" spans="1:8" ht="16.5" customHeight="1">
      <c r="A36" s="7">
        <v>33</v>
      </c>
      <c r="B36" s="9" t="str">
        <f>VLOOKUP(D36:D238,'[1]Sheet1'!$B$4:$C$3195,2,0)</f>
        <v>王勰</v>
      </c>
      <c r="C36" s="9" t="s">
        <v>13</v>
      </c>
      <c r="D36" s="9">
        <v>22619012133</v>
      </c>
      <c r="E36" s="9" t="s">
        <v>29</v>
      </c>
      <c r="F36" s="9" t="s">
        <v>30</v>
      </c>
      <c r="G36" s="8">
        <v>61.5</v>
      </c>
      <c r="H36" s="8">
        <v>3</v>
      </c>
    </row>
    <row r="37" spans="1:8" ht="16.5" customHeight="1">
      <c r="A37" s="7">
        <v>34</v>
      </c>
      <c r="B37" s="9" t="str">
        <f>VLOOKUP(D37:D239,'[1]Sheet1'!$B$4:$C$3195,2,0)</f>
        <v>吴旭森</v>
      </c>
      <c r="C37" s="9" t="s">
        <v>13</v>
      </c>
      <c r="D37" s="9">
        <v>22619012632</v>
      </c>
      <c r="E37" s="9" t="s">
        <v>31</v>
      </c>
      <c r="F37" s="9" t="s">
        <v>32</v>
      </c>
      <c r="G37" s="8">
        <v>70.5</v>
      </c>
      <c r="H37" s="8">
        <v>1</v>
      </c>
    </row>
    <row r="38" spans="1:8" ht="16.5" customHeight="1">
      <c r="A38" s="7">
        <v>35</v>
      </c>
      <c r="B38" s="9" t="str">
        <f>VLOOKUP(D38:D240,'[1]Sheet1'!$B$4:$C$3195,2,0)</f>
        <v>李绍辉</v>
      </c>
      <c r="C38" s="9" t="s">
        <v>13</v>
      </c>
      <c r="D38" s="9">
        <v>22619012631</v>
      </c>
      <c r="E38" s="9" t="s">
        <v>31</v>
      </c>
      <c r="F38" s="9" t="s">
        <v>32</v>
      </c>
      <c r="G38" s="8">
        <v>67</v>
      </c>
      <c r="H38" s="8">
        <v>2</v>
      </c>
    </row>
    <row r="39" spans="1:8" ht="16.5" customHeight="1">
      <c r="A39" s="7">
        <v>36</v>
      </c>
      <c r="B39" s="9" t="str">
        <f>VLOOKUP(D39:D241,'[1]Sheet1'!$B$4:$C$3195,2,0)</f>
        <v>叶振超</v>
      </c>
      <c r="C39" s="9" t="s">
        <v>13</v>
      </c>
      <c r="D39" s="9">
        <v>22619012707</v>
      </c>
      <c r="E39" s="9" t="s">
        <v>31</v>
      </c>
      <c r="F39" s="9" t="s">
        <v>32</v>
      </c>
      <c r="G39" s="8">
        <v>65.5</v>
      </c>
      <c r="H39" s="8">
        <v>3</v>
      </c>
    </row>
    <row r="40" spans="1:8" ht="16.5" customHeight="1">
      <c r="A40" s="7">
        <v>37</v>
      </c>
      <c r="B40" s="9" t="str">
        <f>VLOOKUP(D40:D242,'[1]Sheet1'!$B$4:$C$3195,2,0)</f>
        <v>娄添添</v>
      </c>
      <c r="C40" s="9" t="s">
        <v>10</v>
      </c>
      <c r="D40" s="9">
        <v>22619012830</v>
      </c>
      <c r="E40" s="9" t="s">
        <v>31</v>
      </c>
      <c r="F40" s="9" t="s">
        <v>33</v>
      </c>
      <c r="G40" s="8">
        <v>69</v>
      </c>
      <c r="H40" s="8">
        <v>1</v>
      </c>
    </row>
    <row r="41" spans="1:8" ht="16.5" customHeight="1">
      <c r="A41" s="7">
        <v>38</v>
      </c>
      <c r="B41" s="9" t="str">
        <f>VLOOKUP(D41:D243,'[1]Sheet1'!$B$4:$C$3195,2,0)</f>
        <v>杨建梁</v>
      </c>
      <c r="C41" s="9" t="s">
        <v>13</v>
      </c>
      <c r="D41" s="9">
        <v>22619012832</v>
      </c>
      <c r="E41" s="9" t="s">
        <v>31</v>
      </c>
      <c r="F41" s="9" t="s">
        <v>33</v>
      </c>
      <c r="G41" s="8">
        <v>64</v>
      </c>
      <c r="H41" s="8">
        <v>2</v>
      </c>
    </row>
    <row r="42" spans="1:8" ht="16.5" customHeight="1">
      <c r="A42" s="7">
        <v>39</v>
      </c>
      <c r="B42" s="9" t="str">
        <f>VLOOKUP(D42:D244,'[1]Sheet1'!$B$4:$C$3195,2,0)</f>
        <v>朱珅葳</v>
      </c>
      <c r="C42" s="9" t="s">
        <v>13</v>
      </c>
      <c r="D42" s="9">
        <v>22619012911</v>
      </c>
      <c r="E42" s="9" t="s">
        <v>31</v>
      </c>
      <c r="F42" s="9" t="s">
        <v>33</v>
      </c>
      <c r="G42" s="8">
        <v>61.5</v>
      </c>
      <c r="H42" s="8">
        <v>3</v>
      </c>
    </row>
    <row r="43" spans="1:8" ht="16.5" customHeight="1">
      <c r="A43" s="7">
        <v>40</v>
      </c>
      <c r="B43" s="9" t="str">
        <f>VLOOKUP(D43:D245,'[1]Sheet1'!$B$4:$C$3195,2,0)</f>
        <v>蒋佳颖</v>
      </c>
      <c r="C43" s="9" t="s">
        <v>10</v>
      </c>
      <c r="D43" s="9">
        <v>22619013003</v>
      </c>
      <c r="E43" s="9" t="s">
        <v>31</v>
      </c>
      <c r="F43" s="9" t="s">
        <v>34</v>
      </c>
      <c r="G43" s="8">
        <v>66</v>
      </c>
      <c r="H43" s="8">
        <v>1</v>
      </c>
    </row>
    <row r="44" spans="1:8" ht="16.5" customHeight="1">
      <c r="A44" s="7">
        <v>41</v>
      </c>
      <c r="B44" s="9" t="str">
        <f>VLOOKUP(D44:D246,'[1]Sheet1'!$B$4:$C$3195,2,0)</f>
        <v>施丽娜</v>
      </c>
      <c r="C44" s="9" t="s">
        <v>10</v>
      </c>
      <c r="D44" s="9">
        <v>22619013004</v>
      </c>
      <c r="E44" s="9" t="s">
        <v>31</v>
      </c>
      <c r="F44" s="9" t="s">
        <v>34</v>
      </c>
      <c r="G44" s="8">
        <v>64.5</v>
      </c>
      <c r="H44" s="8">
        <v>2</v>
      </c>
    </row>
    <row r="45" spans="1:8" ht="16.5" customHeight="1">
      <c r="A45" s="7">
        <v>42</v>
      </c>
      <c r="B45" s="9" t="str">
        <f>VLOOKUP(D45:D247,'[1]Sheet1'!$B$4:$C$3195,2,0)</f>
        <v>张卓融</v>
      </c>
      <c r="C45" s="9" t="s">
        <v>13</v>
      </c>
      <c r="D45" s="9">
        <v>22619013103</v>
      </c>
      <c r="E45" s="9" t="s">
        <v>31</v>
      </c>
      <c r="F45" s="9" t="s">
        <v>34</v>
      </c>
      <c r="G45" s="8">
        <v>64</v>
      </c>
      <c r="H45" s="8">
        <v>3</v>
      </c>
    </row>
    <row r="46" spans="1:8" ht="16.5" customHeight="1">
      <c r="A46" s="7">
        <v>43</v>
      </c>
      <c r="B46" s="9" t="str">
        <f>VLOOKUP(D46:D248,'[1]Sheet1'!$B$4:$C$3195,2,0)</f>
        <v>叶东旺</v>
      </c>
      <c r="C46" s="9" t="s">
        <v>13</v>
      </c>
      <c r="D46" s="9">
        <v>22619020812</v>
      </c>
      <c r="E46" s="9" t="s">
        <v>35</v>
      </c>
      <c r="F46" s="9" t="s">
        <v>36</v>
      </c>
      <c r="G46" s="8">
        <v>66</v>
      </c>
      <c r="H46" s="8">
        <v>1</v>
      </c>
    </row>
    <row r="47" spans="1:8" ht="16.5" customHeight="1">
      <c r="A47" s="7">
        <v>44</v>
      </c>
      <c r="B47" s="9" t="str">
        <f>VLOOKUP(D47:D249,'[1]Sheet1'!$B$4:$C$3195,2,0)</f>
        <v>裴豪栋</v>
      </c>
      <c r="C47" s="9" t="s">
        <v>13</v>
      </c>
      <c r="D47" s="9">
        <v>22619020820</v>
      </c>
      <c r="E47" s="9" t="s">
        <v>35</v>
      </c>
      <c r="F47" s="9" t="s">
        <v>36</v>
      </c>
      <c r="G47" s="8">
        <v>63.5</v>
      </c>
      <c r="H47" s="8">
        <v>2</v>
      </c>
    </row>
    <row r="48" spans="1:8" ht="16.5" customHeight="1">
      <c r="A48" s="7">
        <v>45</v>
      </c>
      <c r="B48" s="9" t="str">
        <f>VLOOKUP(D48:D250,'[1]Sheet1'!$B$4:$C$3195,2,0)</f>
        <v>姜奇</v>
      </c>
      <c r="C48" s="9" t="s">
        <v>13</v>
      </c>
      <c r="D48" s="9">
        <v>22619020816</v>
      </c>
      <c r="E48" s="9" t="s">
        <v>35</v>
      </c>
      <c r="F48" s="9" t="s">
        <v>36</v>
      </c>
      <c r="G48" s="8">
        <v>61.5</v>
      </c>
      <c r="H48" s="8">
        <v>3</v>
      </c>
    </row>
    <row r="49" spans="1:8" ht="16.5" customHeight="1">
      <c r="A49" s="7">
        <v>46</v>
      </c>
      <c r="B49" s="9" t="str">
        <f>VLOOKUP(D49:D251,'[1]Sheet1'!$B$4:$C$3195,2,0)</f>
        <v>张枫</v>
      </c>
      <c r="C49" s="9" t="s">
        <v>13</v>
      </c>
      <c r="D49" s="9">
        <v>22619013204</v>
      </c>
      <c r="E49" s="9" t="s">
        <v>37</v>
      </c>
      <c r="F49" s="9" t="s">
        <v>38</v>
      </c>
      <c r="G49" s="8">
        <v>68.5</v>
      </c>
      <c r="H49" s="8">
        <v>1</v>
      </c>
    </row>
    <row r="50" spans="1:8" ht="16.5" customHeight="1">
      <c r="A50" s="7">
        <v>47</v>
      </c>
      <c r="B50" s="9" t="str">
        <f>VLOOKUP(D50:D252,'[1]Sheet1'!$B$4:$C$3195,2,0)</f>
        <v>胡彧</v>
      </c>
      <c r="C50" s="9" t="s">
        <v>13</v>
      </c>
      <c r="D50" s="9">
        <v>22619013134</v>
      </c>
      <c r="E50" s="9" t="s">
        <v>37</v>
      </c>
      <c r="F50" s="9" t="s">
        <v>38</v>
      </c>
      <c r="G50" s="8">
        <v>65</v>
      </c>
      <c r="H50" s="8">
        <v>2</v>
      </c>
    </row>
    <row r="51" spans="1:8" ht="16.5" customHeight="1">
      <c r="A51" s="7">
        <v>48</v>
      </c>
      <c r="B51" s="9" t="str">
        <f>VLOOKUP(D51:D253,'[1]Sheet1'!$B$4:$C$3195,2,0)</f>
        <v>葛建强</v>
      </c>
      <c r="C51" s="9" t="s">
        <v>13</v>
      </c>
      <c r="D51" s="9">
        <v>22619013203</v>
      </c>
      <c r="E51" s="9" t="s">
        <v>37</v>
      </c>
      <c r="F51" s="9" t="s">
        <v>38</v>
      </c>
      <c r="G51" s="8">
        <v>61</v>
      </c>
      <c r="H51" s="8">
        <v>3</v>
      </c>
    </row>
    <row r="52" spans="1:8" ht="16.5" customHeight="1">
      <c r="A52" s="7">
        <v>49</v>
      </c>
      <c r="B52" s="9" t="str">
        <f>VLOOKUP(D52:D254,'[1]Sheet1'!$B$4:$C$3195,2,0)</f>
        <v>胡敏锋</v>
      </c>
      <c r="C52" s="9" t="s">
        <v>13</v>
      </c>
      <c r="D52" s="9">
        <v>22619013216</v>
      </c>
      <c r="E52" s="9" t="s">
        <v>39</v>
      </c>
      <c r="F52" s="9" t="s">
        <v>40</v>
      </c>
      <c r="G52" s="8">
        <v>64.5</v>
      </c>
      <c r="H52" s="8">
        <v>1</v>
      </c>
    </row>
    <row r="53" spans="1:8" ht="16.5" customHeight="1">
      <c r="A53" s="7">
        <v>50</v>
      </c>
      <c r="B53" s="9" t="str">
        <f>VLOOKUP(D53:D255,'[1]Sheet1'!$B$4:$C$3195,2,0)</f>
        <v>葛剑锋</v>
      </c>
      <c r="C53" s="9" t="s">
        <v>13</v>
      </c>
      <c r="D53" s="9">
        <v>22619013306</v>
      </c>
      <c r="E53" s="9" t="s">
        <v>39</v>
      </c>
      <c r="F53" s="9" t="s">
        <v>40</v>
      </c>
      <c r="G53" s="8">
        <v>64.5</v>
      </c>
      <c r="H53" s="8">
        <v>1</v>
      </c>
    </row>
    <row r="54" spans="1:8" ht="16.5" customHeight="1">
      <c r="A54" s="7">
        <v>51</v>
      </c>
      <c r="B54" s="9" t="str">
        <f>VLOOKUP(D54:D256,'[1]Sheet1'!$B$4:$C$3195,2,0)</f>
        <v>吴志峰</v>
      </c>
      <c r="C54" s="9" t="s">
        <v>13</v>
      </c>
      <c r="D54" s="9">
        <v>22619013311</v>
      </c>
      <c r="E54" s="9" t="s">
        <v>39</v>
      </c>
      <c r="F54" s="9" t="s">
        <v>40</v>
      </c>
      <c r="G54" s="8">
        <v>64.5</v>
      </c>
      <c r="H54" s="8">
        <v>1</v>
      </c>
    </row>
    <row r="55" spans="1:8" ht="16.5" customHeight="1">
      <c r="A55" s="7">
        <v>52</v>
      </c>
      <c r="B55" s="9" t="str">
        <f>VLOOKUP(D55:D257,'[1]Sheet1'!$B$4:$C$3195,2,0)</f>
        <v>林灿</v>
      </c>
      <c r="C55" s="9" t="s">
        <v>13</v>
      </c>
      <c r="D55" s="9">
        <v>22619013418</v>
      </c>
      <c r="E55" s="9" t="s">
        <v>39</v>
      </c>
      <c r="F55" s="9" t="s">
        <v>41</v>
      </c>
      <c r="G55" s="8">
        <v>69.5</v>
      </c>
      <c r="H55" s="8">
        <v>1</v>
      </c>
    </row>
    <row r="56" spans="1:8" ht="16.5" customHeight="1">
      <c r="A56" s="7">
        <v>53</v>
      </c>
      <c r="B56" s="9" t="str">
        <f>VLOOKUP(D56:D258,'[1]Sheet1'!$B$4:$C$3195,2,0)</f>
        <v>何贤武</v>
      </c>
      <c r="C56" s="9" t="s">
        <v>13</v>
      </c>
      <c r="D56" s="9">
        <v>22619013405</v>
      </c>
      <c r="E56" s="9" t="s">
        <v>39</v>
      </c>
      <c r="F56" s="9" t="s">
        <v>41</v>
      </c>
      <c r="G56" s="8">
        <v>65</v>
      </c>
      <c r="H56" s="8">
        <v>2</v>
      </c>
    </row>
    <row r="57" spans="1:8" ht="16.5" customHeight="1">
      <c r="A57" s="7">
        <v>54</v>
      </c>
      <c r="B57" s="9" t="str">
        <f>VLOOKUP(D57:D259,'[1]Sheet1'!$B$4:$C$3195,2,0)</f>
        <v>杜涛</v>
      </c>
      <c r="C57" s="9" t="s">
        <v>13</v>
      </c>
      <c r="D57" s="9">
        <v>22619013421</v>
      </c>
      <c r="E57" s="9" t="s">
        <v>39</v>
      </c>
      <c r="F57" s="9" t="s">
        <v>41</v>
      </c>
      <c r="G57" s="8">
        <v>63.5</v>
      </c>
      <c r="H57" s="8">
        <v>3</v>
      </c>
    </row>
    <row r="58" spans="1:8" ht="16.5" customHeight="1">
      <c r="A58" s="7">
        <v>55</v>
      </c>
      <c r="B58" s="9" t="str">
        <f>VLOOKUP(D58:D260,'[1]Sheet1'!$B$4:$C$3195,2,0)</f>
        <v>孔繁哲</v>
      </c>
      <c r="C58" s="9" t="s">
        <v>13</v>
      </c>
      <c r="D58" s="9">
        <v>22619013125</v>
      </c>
      <c r="E58" s="9" t="s">
        <v>42</v>
      </c>
      <c r="F58" s="9" t="s">
        <v>43</v>
      </c>
      <c r="G58" s="8">
        <v>67</v>
      </c>
      <c r="H58" s="8">
        <v>1</v>
      </c>
    </row>
    <row r="59" spans="1:8" ht="16.5" customHeight="1">
      <c r="A59" s="7">
        <v>56</v>
      </c>
      <c r="B59" s="9" t="str">
        <f>VLOOKUP(D59:D261,'[1]Sheet1'!$B$4:$C$3195,2,0)</f>
        <v>戴昱晨</v>
      </c>
      <c r="C59" s="9" t="s">
        <v>13</v>
      </c>
      <c r="D59" s="9">
        <v>22619013116</v>
      </c>
      <c r="E59" s="9" t="s">
        <v>42</v>
      </c>
      <c r="F59" s="9" t="s">
        <v>43</v>
      </c>
      <c r="G59" s="8">
        <v>61.5</v>
      </c>
      <c r="H59" s="8">
        <v>2</v>
      </c>
    </row>
    <row r="60" spans="1:8" ht="16.5" customHeight="1">
      <c r="A60" s="7">
        <v>57</v>
      </c>
      <c r="B60" s="9" t="str">
        <f>VLOOKUP(D60:D262,'[1]Sheet1'!$B$4:$C$3195,2,0)</f>
        <v>徐国梁</v>
      </c>
      <c r="C60" s="9" t="s">
        <v>13</v>
      </c>
      <c r="D60" s="9">
        <v>22619013123</v>
      </c>
      <c r="E60" s="9" t="s">
        <v>42</v>
      </c>
      <c r="F60" s="9" t="s">
        <v>43</v>
      </c>
      <c r="G60" s="8">
        <v>60</v>
      </c>
      <c r="H60" s="8">
        <v>3</v>
      </c>
    </row>
    <row r="61" spans="1:8" ht="16.5" customHeight="1">
      <c r="A61" s="7">
        <v>58</v>
      </c>
      <c r="B61" s="9" t="str">
        <f>VLOOKUP(D61:D263,'[1]Sheet1'!$B$4:$C$3195,2,0)</f>
        <v>袁成通</v>
      </c>
      <c r="C61" s="9" t="s">
        <v>13</v>
      </c>
      <c r="D61" s="9">
        <v>22619020921</v>
      </c>
      <c r="E61" s="9" t="s">
        <v>44</v>
      </c>
      <c r="F61" s="9" t="s">
        <v>45</v>
      </c>
      <c r="G61" s="8">
        <v>65</v>
      </c>
      <c r="H61" s="8">
        <v>1</v>
      </c>
    </row>
    <row r="62" spans="1:8" ht="16.5" customHeight="1">
      <c r="A62" s="7">
        <v>59</v>
      </c>
      <c r="B62" s="9" t="str">
        <f>VLOOKUP(D62:D264,'[1]Sheet1'!$B$4:$C$3195,2,0)</f>
        <v>袁国强</v>
      </c>
      <c r="C62" s="9" t="s">
        <v>13</v>
      </c>
      <c r="D62" s="9">
        <v>22619020908</v>
      </c>
      <c r="E62" s="9" t="s">
        <v>44</v>
      </c>
      <c r="F62" s="9" t="s">
        <v>45</v>
      </c>
      <c r="G62" s="8">
        <v>64.5</v>
      </c>
      <c r="H62" s="8">
        <v>2</v>
      </c>
    </row>
    <row r="63" spans="1:8" ht="16.5" customHeight="1">
      <c r="A63" s="7">
        <v>60</v>
      </c>
      <c r="B63" s="9" t="str">
        <f>VLOOKUP(D63:D265,'[1]Sheet1'!$B$4:$C$3195,2,0)</f>
        <v>李祎楠</v>
      </c>
      <c r="C63" s="9" t="s">
        <v>10</v>
      </c>
      <c r="D63" s="9">
        <v>22619020902</v>
      </c>
      <c r="E63" s="9" t="s">
        <v>44</v>
      </c>
      <c r="F63" s="9" t="s">
        <v>45</v>
      </c>
      <c r="G63" s="8">
        <v>62.5</v>
      </c>
      <c r="H63" s="8">
        <v>3</v>
      </c>
    </row>
    <row r="64" spans="1:8" ht="16.5" customHeight="1">
      <c r="A64" s="7">
        <v>61</v>
      </c>
      <c r="B64" s="9" t="str">
        <f>VLOOKUP(D64:D266,'[1]Sheet1'!$B$4:$C$3195,2,0)</f>
        <v>薛建磊</v>
      </c>
      <c r="C64" s="9" t="s">
        <v>13</v>
      </c>
      <c r="D64" s="9">
        <v>22619022005</v>
      </c>
      <c r="E64" s="9" t="s">
        <v>46</v>
      </c>
      <c r="F64" s="9" t="s">
        <v>47</v>
      </c>
      <c r="G64" s="8">
        <v>64</v>
      </c>
      <c r="H64" s="8">
        <v>1</v>
      </c>
    </row>
    <row r="65" spans="1:8" ht="16.5" customHeight="1">
      <c r="A65" s="7">
        <v>62</v>
      </c>
      <c r="B65" s="9" t="str">
        <f>VLOOKUP(D65:D267,'[1]Sheet1'!$B$4:$C$3195,2,0)</f>
        <v>翁泽峰</v>
      </c>
      <c r="C65" s="9" t="s">
        <v>13</v>
      </c>
      <c r="D65" s="9">
        <v>22619022021</v>
      </c>
      <c r="E65" s="9" t="s">
        <v>46</v>
      </c>
      <c r="F65" s="9" t="s">
        <v>47</v>
      </c>
      <c r="G65" s="8">
        <v>63</v>
      </c>
      <c r="H65" s="8">
        <v>2</v>
      </c>
    </row>
    <row r="66" spans="1:8" ht="16.5" customHeight="1">
      <c r="A66" s="7">
        <v>63</v>
      </c>
      <c r="B66" s="9" t="str">
        <f>VLOOKUP(D66:D268,'[1]Sheet1'!$B$4:$C$3195,2,0)</f>
        <v>胡才云</v>
      </c>
      <c r="C66" s="9" t="s">
        <v>13</v>
      </c>
      <c r="D66" s="9">
        <v>22619022014</v>
      </c>
      <c r="E66" s="9" t="s">
        <v>46</v>
      </c>
      <c r="F66" s="9" t="s">
        <v>47</v>
      </c>
      <c r="G66" s="8">
        <v>62</v>
      </c>
      <c r="H66" s="8">
        <v>3</v>
      </c>
    </row>
    <row r="67" spans="1:8" ht="16.5" customHeight="1">
      <c r="A67" s="7">
        <v>64</v>
      </c>
      <c r="B67" s="9" t="str">
        <f>VLOOKUP(D67:D269,'[1]Sheet1'!$B$4:$C$3195,2,0)</f>
        <v>黄珍珍</v>
      </c>
      <c r="C67" s="9" t="s">
        <v>10</v>
      </c>
      <c r="D67" s="9">
        <v>22619023020</v>
      </c>
      <c r="E67" s="9" t="s">
        <v>48</v>
      </c>
      <c r="F67" s="9" t="s">
        <v>45</v>
      </c>
      <c r="G67" s="8">
        <v>67.5</v>
      </c>
      <c r="H67" s="8">
        <v>1</v>
      </c>
    </row>
    <row r="68" spans="1:8" ht="16.5" customHeight="1">
      <c r="A68" s="7">
        <v>65</v>
      </c>
      <c r="B68" s="9" t="str">
        <f>VLOOKUP(D68:D270,'[1]Sheet1'!$B$4:$C$3195,2,0)</f>
        <v>任秀霞</v>
      </c>
      <c r="C68" s="9" t="s">
        <v>10</v>
      </c>
      <c r="D68" s="9">
        <v>22619023013</v>
      </c>
      <c r="E68" s="9" t="s">
        <v>48</v>
      </c>
      <c r="F68" s="9" t="s">
        <v>45</v>
      </c>
      <c r="G68" s="8">
        <v>63.5</v>
      </c>
      <c r="H68" s="8">
        <v>2</v>
      </c>
    </row>
    <row r="69" spans="1:8" ht="16.5" customHeight="1">
      <c r="A69" s="7">
        <v>66</v>
      </c>
      <c r="B69" s="9" t="str">
        <f>VLOOKUP(D69:D271,'[1]Sheet1'!$B$4:$C$3195,2,0)</f>
        <v>陈秋霞</v>
      </c>
      <c r="C69" s="9" t="s">
        <v>10</v>
      </c>
      <c r="D69" s="9">
        <v>22619023011</v>
      </c>
      <c r="E69" s="9" t="s">
        <v>48</v>
      </c>
      <c r="F69" s="9" t="s">
        <v>45</v>
      </c>
      <c r="G69" s="8">
        <v>61.5</v>
      </c>
      <c r="H69" s="8">
        <v>3</v>
      </c>
    </row>
    <row r="70" spans="1:8" ht="16.5" customHeight="1">
      <c r="A70" s="7">
        <v>67</v>
      </c>
      <c r="B70" s="9" t="str">
        <f>VLOOKUP(D70:D272,'[1]Sheet1'!$B$4:$C$3195,2,0)</f>
        <v>张启楠</v>
      </c>
      <c r="C70" s="9" t="s">
        <v>13</v>
      </c>
      <c r="D70" s="9">
        <v>22619021922</v>
      </c>
      <c r="E70" s="9" t="s">
        <v>49</v>
      </c>
      <c r="F70" s="9" t="s">
        <v>45</v>
      </c>
      <c r="G70" s="8">
        <v>66</v>
      </c>
      <c r="H70" s="8">
        <v>1</v>
      </c>
    </row>
    <row r="71" spans="1:8" ht="16.5" customHeight="1">
      <c r="A71" s="7">
        <v>68</v>
      </c>
      <c r="B71" s="9" t="str">
        <f>VLOOKUP(D71:D273,'[1]Sheet1'!$B$4:$C$3195,2,0)</f>
        <v>章帆</v>
      </c>
      <c r="C71" s="9" t="s">
        <v>10</v>
      </c>
      <c r="D71" s="9">
        <v>22619021918</v>
      </c>
      <c r="E71" s="9" t="s">
        <v>49</v>
      </c>
      <c r="F71" s="9" t="s">
        <v>45</v>
      </c>
      <c r="G71" s="8">
        <v>63.5</v>
      </c>
      <c r="H71" s="8">
        <v>2</v>
      </c>
    </row>
    <row r="72" spans="1:8" ht="16.5" customHeight="1">
      <c r="A72" s="7">
        <v>69</v>
      </c>
      <c r="B72" s="9" t="str">
        <f>VLOOKUP(D72:D274,'[1]Sheet1'!$B$4:$C$3195,2,0)</f>
        <v>任泽平</v>
      </c>
      <c r="C72" s="9" t="s">
        <v>13</v>
      </c>
      <c r="D72" s="9">
        <v>22619021926</v>
      </c>
      <c r="E72" s="9" t="s">
        <v>49</v>
      </c>
      <c r="F72" s="9" t="s">
        <v>45</v>
      </c>
      <c r="G72" s="8">
        <v>63.5</v>
      </c>
      <c r="H72" s="8">
        <v>2</v>
      </c>
    </row>
    <row r="73" spans="1:8" ht="16.5" customHeight="1">
      <c r="A73" s="7">
        <v>70</v>
      </c>
      <c r="B73" s="9" t="str">
        <f>VLOOKUP(D73:D275,'[1]Sheet1'!$B$4:$C$3195,2,0)</f>
        <v>郑艺</v>
      </c>
      <c r="C73" s="9" t="s">
        <v>13</v>
      </c>
      <c r="D73" s="9">
        <v>22619012510</v>
      </c>
      <c r="E73" s="9" t="s">
        <v>50</v>
      </c>
      <c r="F73" s="9" t="s">
        <v>51</v>
      </c>
      <c r="G73" s="8">
        <v>65.5</v>
      </c>
      <c r="H73" s="8">
        <v>1</v>
      </c>
    </row>
    <row r="74" spans="1:8" ht="16.5" customHeight="1">
      <c r="A74" s="7">
        <v>71</v>
      </c>
      <c r="B74" s="9" t="str">
        <f>VLOOKUP(D74:D276,'[1]Sheet1'!$B$4:$C$3195,2,0)</f>
        <v>葛万根</v>
      </c>
      <c r="C74" s="9" t="s">
        <v>13</v>
      </c>
      <c r="D74" s="9">
        <v>22619012511</v>
      </c>
      <c r="E74" s="9" t="s">
        <v>50</v>
      </c>
      <c r="F74" s="9" t="s">
        <v>51</v>
      </c>
      <c r="G74" s="8">
        <v>63.5</v>
      </c>
      <c r="H74" s="8">
        <v>2</v>
      </c>
    </row>
    <row r="75" spans="1:8" ht="16.5" customHeight="1">
      <c r="A75" s="7">
        <v>72</v>
      </c>
      <c r="B75" s="9" t="str">
        <f>VLOOKUP(D75:D277,'[1]Sheet1'!$B$4:$C$3195,2,0)</f>
        <v>杨普波</v>
      </c>
      <c r="C75" s="9" t="s">
        <v>13</v>
      </c>
      <c r="D75" s="9">
        <v>22619012504</v>
      </c>
      <c r="E75" s="9" t="s">
        <v>50</v>
      </c>
      <c r="F75" s="9" t="s">
        <v>51</v>
      </c>
      <c r="G75" s="8">
        <v>63</v>
      </c>
      <c r="H75" s="8">
        <v>3</v>
      </c>
    </row>
    <row r="76" spans="1:8" ht="16.5" customHeight="1">
      <c r="A76" s="7">
        <v>73</v>
      </c>
      <c r="B76" s="9" t="str">
        <f>VLOOKUP(D76:D278,'[1]Sheet1'!$B$4:$C$3195,2,0)</f>
        <v>吴元杰</v>
      </c>
      <c r="C76" s="9" t="s">
        <v>13</v>
      </c>
      <c r="D76" s="9">
        <v>22619012603</v>
      </c>
      <c r="E76" s="9" t="s">
        <v>52</v>
      </c>
      <c r="F76" s="9" t="s">
        <v>53</v>
      </c>
      <c r="G76" s="8">
        <v>62.5</v>
      </c>
      <c r="H76" s="8">
        <v>1</v>
      </c>
    </row>
    <row r="77" spans="1:8" ht="16.5" customHeight="1">
      <c r="A77" s="7">
        <v>74</v>
      </c>
      <c r="B77" s="9" t="str">
        <f>VLOOKUP(D77:D279,'[1]Sheet1'!$B$4:$C$3195,2,0)</f>
        <v>刘红子</v>
      </c>
      <c r="C77" s="9" t="s">
        <v>13</v>
      </c>
      <c r="D77" s="9">
        <v>22619012605</v>
      </c>
      <c r="E77" s="9" t="s">
        <v>52</v>
      </c>
      <c r="F77" s="9" t="s">
        <v>53</v>
      </c>
      <c r="G77" s="8">
        <v>62.5</v>
      </c>
      <c r="H77" s="8">
        <v>1</v>
      </c>
    </row>
    <row r="78" spans="1:8" ht="16.5" customHeight="1">
      <c r="A78" s="7">
        <v>75</v>
      </c>
      <c r="B78" s="9" t="str">
        <f>VLOOKUP(D78:D280,'[1]Sheet1'!$B$4:$C$3195,2,0)</f>
        <v>夏渊</v>
      </c>
      <c r="C78" s="9" t="s">
        <v>13</v>
      </c>
      <c r="D78" s="9">
        <v>22619012526</v>
      </c>
      <c r="E78" s="9" t="s">
        <v>52</v>
      </c>
      <c r="F78" s="9" t="s">
        <v>53</v>
      </c>
      <c r="G78" s="8">
        <v>61.5</v>
      </c>
      <c r="H78" s="8">
        <v>3</v>
      </c>
    </row>
    <row r="79" spans="1:8" ht="16.5" customHeight="1">
      <c r="A79" s="7">
        <v>76</v>
      </c>
      <c r="B79" s="9" t="str">
        <f>VLOOKUP(D79:D281,'[1]Sheet1'!$B$4:$C$3195,2,0)</f>
        <v>陈鹏飞</v>
      </c>
      <c r="C79" s="9" t="s">
        <v>13</v>
      </c>
      <c r="D79" s="9">
        <v>22619023035</v>
      </c>
      <c r="E79" s="9" t="s">
        <v>54</v>
      </c>
      <c r="F79" s="9" t="s">
        <v>55</v>
      </c>
      <c r="G79" s="8">
        <v>63</v>
      </c>
      <c r="H79" s="8">
        <v>1</v>
      </c>
    </row>
    <row r="80" spans="1:8" ht="16.5" customHeight="1">
      <c r="A80" s="7">
        <v>77</v>
      </c>
      <c r="B80" s="9" t="str">
        <f>VLOOKUP(D80:D282,'[1]Sheet1'!$B$4:$C$3195,2,0)</f>
        <v>戴盛</v>
      </c>
      <c r="C80" s="9" t="s">
        <v>10</v>
      </c>
      <c r="D80" s="9">
        <v>22619023021</v>
      </c>
      <c r="E80" s="9" t="s">
        <v>54</v>
      </c>
      <c r="F80" s="9" t="s">
        <v>55</v>
      </c>
      <c r="G80" s="8">
        <v>62.5</v>
      </c>
      <c r="H80" s="8">
        <v>2</v>
      </c>
    </row>
    <row r="81" spans="1:8" ht="16.5" customHeight="1">
      <c r="A81" s="7">
        <v>78</v>
      </c>
      <c r="B81" s="9" t="str">
        <f>VLOOKUP(D81:D283,'[1]Sheet1'!$B$4:$C$3195,2,0)</f>
        <v>饶颖</v>
      </c>
      <c r="C81" s="9" t="s">
        <v>10</v>
      </c>
      <c r="D81" s="9">
        <v>22619023034</v>
      </c>
      <c r="E81" s="9" t="s">
        <v>54</v>
      </c>
      <c r="F81" s="9" t="s">
        <v>55</v>
      </c>
      <c r="G81" s="8">
        <v>62</v>
      </c>
      <c r="H81" s="8">
        <v>3</v>
      </c>
    </row>
    <row r="82" spans="1:8" ht="16.5" customHeight="1">
      <c r="A82" s="7">
        <v>79</v>
      </c>
      <c r="B82" s="9" t="str">
        <f>VLOOKUP(D82:D284,'[1]Sheet1'!$B$4:$C$3195,2,0)</f>
        <v>胡晓霞</v>
      </c>
      <c r="C82" s="9" t="s">
        <v>10</v>
      </c>
      <c r="D82" s="9">
        <v>22619022705</v>
      </c>
      <c r="E82" s="9" t="s">
        <v>56</v>
      </c>
      <c r="F82" s="9" t="s">
        <v>57</v>
      </c>
      <c r="G82" s="8">
        <v>76</v>
      </c>
      <c r="H82" s="8">
        <v>1</v>
      </c>
    </row>
    <row r="83" spans="1:8" ht="16.5" customHeight="1">
      <c r="A83" s="7">
        <v>80</v>
      </c>
      <c r="B83" s="9" t="str">
        <f>VLOOKUP(D83:D285,'[1]Sheet1'!$B$4:$C$3195,2,0)</f>
        <v>王子渊</v>
      </c>
      <c r="C83" s="9" t="s">
        <v>13</v>
      </c>
      <c r="D83" s="9">
        <v>22619022803</v>
      </c>
      <c r="E83" s="9" t="s">
        <v>56</v>
      </c>
      <c r="F83" s="9" t="s">
        <v>57</v>
      </c>
      <c r="G83" s="8">
        <v>72</v>
      </c>
      <c r="H83" s="8">
        <v>2</v>
      </c>
    </row>
    <row r="84" spans="1:8" ht="16.5" customHeight="1">
      <c r="A84" s="7">
        <v>81</v>
      </c>
      <c r="B84" s="9" t="str">
        <f>VLOOKUP(D84:D286,'[1]Sheet1'!$B$4:$C$3195,2,0)</f>
        <v>王贞贞</v>
      </c>
      <c r="C84" s="9" t="s">
        <v>10</v>
      </c>
      <c r="D84" s="9">
        <v>22619022618</v>
      </c>
      <c r="E84" s="9" t="s">
        <v>56</v>
      </c>
      <c r="F84" s="9" t="s">
        <v>57</v>
      </c>
      <c r="G84" s="8">
        <v>69</v>
      </c>
      <c r="H84" s="8">
        <v>3</v>
      </c>
    </row>
    <row r="85" spans="1:8" ht="16.5" customHeight="1">
      <c r="A85" s="7">
        <v>82</v>
      </c>
      <c r="B85" s="9" t="str">
        <f>VLOOKUP(D85:D287,'[1]Sheet1'!$B$4:$C$3195,2,0)</f>
        <v>岑依娜</v>
      </c>
      <c r="C85" s="9" t="s">
        <v>10</v>
      </c>
      <c r="D85" s="9">
        <v>22619022829</v>
      </c>
      <c r="E85" s="9" t="s">
        <v>58</v>
      </c>
      <c r="F85" s="9" t="s">
        <v>17</v>
      </c>
      <c r="G85" s="8">
        <v>68.5</v>
      </c>
      <c r="H85" s="8">
        <v>1</v>
      </c>
    </row>
    <row r="86" spans="1:8" ht="16.5" customHeight="1">
      <c r="A86" s="7">
        <v>83</v>
      </c>
      <c r="B86" s="9" t="str">
        <f>VLOOKUP(D86:D288,'[1]Sheet1'!$B$4:$C$3195,2,0)</f>
        <v>陈媛媛</v>
      </c>
      <c r="C86" s="9" t="s">
        <v>10</v>
      </c>
      <c r="D86" s="9">
        <v>22619022831</v>
      </c>
      <c r="E86" s="9" t="s">
        <v>58</v>
      </c>
      <c r="F86" s="9" t="s">
        <v>17</v>
      </c>
      <c r="G86" s="8">
        <v>68</v>
      </c>
      <c r="H86" s="8">
        <v>2</v>
      </c>
    </row>
    <row r="87" spans="1:8" ht="16.5" customHeight="1">
      <c r="A87" s="7">
        <v>84</v>
      </c>
      <c r="B87" s="9" t="str">
        <f>VLOOKUP(D87:D289,'[1]Sheet1'!$B$4:$C$3195,2,0)</f>
        <v>陈瑶</v>
      </c>
      <c r="C87" s="9" t="s">
        <v>10</v>
      </c>
      <c r="D87" s="9">
        <v>22619022824</v>
      </c>
      <c r="E87" s="9" t="s">
        <v>58</v>
      </c>
      <c r="F87" s="9" t="s">
        <v>17</v>
      </c>
      <c r="G87" s="8">
        <v>66.5</v>
      </c>
      <c r="H87" s="8">
        <v>3</v>
      </c>
    </row>
    <row r="88" spans="1:8" ht="16.5" customHeight="1">
      <c r="A88" s="7">
        <v>85</v>
      </c>
      <c r="B88" s="9" t="str">
        <f>VLOOKUP(D88:D290,'[1]Sheet1'!$B$4:$C$3195,2,0)</f>
        <v>罗馨楠</v>
      </c>
      <c r="C88" s="9" t="s">
        <v>10</v>
      </c>
      <c r="D88" s="9">
        <v>22619012332</v>
      </c>
      <c r="E88" s="9" t="s">
        <v>59</v>
      </c>
      <c r="F88" s="9" t="s">
        <v>60</v>
      </c>
      <c r="G88" s="8">
        <v>70.5</v>
      </c>
      <c r="H88" s="8">
        <v>1</v>
      </c>
    </row>
    <row r="89" spans="1:8" ht="16.5" customHeight="1">
      <c r="A89" s="7">
        <v>86</v>
      </c>
      <c r="B89" s="9" t="str">
        <f>VLOOKUP(D89:D291,'[1]Sheet1'!$B$4:$C$3195,2,0)</f>
        <v>刘琳</v>
      </c>
      <c r="C89" s="9" t="s">
        <v>10</v>
      </c>
      <c r="D89" s="9">
        <v>22619012302</v>
      </c>
      <c r="E89" s="9" t="s">
        <v>59</v>
      </c>
      <c r="F89" s="9" t="s">
        <v>60</v>
      </c>
      <c r="G89" s="8">
        <v>67</v>
      </c>
      <c r="H89" s="8">
        <v>2</v>
      </c>
    </row>
    <row r="90" spans="1:8" ht="16.5" customHeight="1">
      <c r="A90" s="7">
        <v>87</v>
      </c>
      <c r="B90" s="9" t="str">
        <f>VLOOKUP(D90:D292,'[1]Sheet1'!$B$4:$C$3195,2,0)</f>
        <v>谢丹艳</v>
      </c>
      <c r="C90" s="9" t="s">
        <v>10</v>
      </c>
      <c r="D90" s="9">
        <v>22619012233</v>
      </c>
      <c r="E90" s="9" t="s">
        <v>59</v>
      </c>
      <c r="F90" s="9" t="s">
        <v>60</v>
      </c>
      <c r="G90" s="8">
        <v>66.5</v>
      </c>
      <c r="H90" s="8">
        <v>3</v>
      </c>
    </row>
    <row r="91" spans="1:8" ht="16.5" customHeight="1">
      <c r="A91" s="7">
        <v>88</v>
      </c>
      <c r="B91" s="9" t="str">
        <f>VLOOKUP(D91:D293,'[1]Sheet1'!$B$4:$C$3195,2,0)</f>
        <v>孙萍萍</v>
      </c>
      <c r="C91" s="9" t="s">
        <v>10</v>
      </c>
      <c r="D91" s="9">
        <v>22619012319</v>
      </c>
      <c r="E91" s="9" t="s">
        <v>59</v>
      </c>
      <c r="F91" s="9" t="s">
        <v>60</v>
      </c>
      <c r="G91" s="8">
        <v>65.5</v>
      </c>
      <c r="H91" s="8">
        <v>4</v>
      </c>
    </row>
    <row r="92" spans="1:8" ht="16.5" customHeight="1">
      <c r="A92" s="7">
        <v>89</v>
      </c>
      <c r="B92" s="9" t="str">
        <f>VLOOKUP(D92:D294,'[1]Sheet1'!$B$4:$C$3195,2,0)</f>
        <v>吕莎</v>
      </c>
      <c r="C92" s="9" t="s">
        <v>10</v>
      </c>
      <c r="D92" s="9">
        <v>22619012334</v>
      </c>
      <c r="E92" s="9" t="s">
        <v>59</v>
      </c>
      <c r="F92" s="9" t="s">
        <v>60</v>
      </c>
      <c r="G92" s="8">
        <v>65.5</v>
      </c>
      <c r="H92" s="8">
        <v>4</v>
      </c>
    </row>
    <row r="93" spans="1:8" ht="16.5" customHeight="1">
      <c r="A93" s="7">
        <v>90</v>
      </c>
      <c r="B93" s="9" t="str">
        <f>VLOOKUP(D93:D295,'[1]Sheet1'!$B$4:$C$3195,2,0)</f>
        <v>冯茜姣</v>
      </c>
      <c r="C93" s="9" t="s">
        <v>10</v>
      </c>
      <c r="D93" s="9">
        <v>22619012403</v>
      </c>
      <c r="E93" s="9" t="s">
        <v>59</v>
      </c>
      <c r="F93" s="9" t="s">
        <v>60</v>
      </c>
      <c r="G93" s="8">
        <v>65.5</v>
      </c>
      <c r="H93" s="8">
        <v>4</v>
      </c>
    </row>
    <row r="94" spans="1:8" ht="16.5" customHeight="1">
      <c r="A94" s="7">
        <v>91</v>
      </c>
      <c r="B94" s="9" t="str">
        <f>VLOOKUP(D94:D296,'[1]Sheet1'!$B$4:$C$3195,2,0)</f>
        <v>杨舒涵</v>
      </c>
      <c r="C94" s="9" t="s">
        <v>10</v>
      </c>
      <c r="D94" s="9">
        <v>22619012225</v>
      </c>
      <c r="E94" s="9" t="s">
        <v>59</v>
      </c>
      <c r="F94" s="9" t="s">
        <v>61</v>
      </c>
      <c r="G94" s="8">
        <v>71</v>
      </c>
      <c r="H94" s="8">
        <v>1</v>
      </c>
    </row>
    <row r="95" spans="1:8" ht="16.5" customHeight="1">
      <c r="A95" s="7">
        <v>92</v>
      </c>
      <c r="B95" s="9" t="str">
        <f>VLOOKUP(D95:D297,'[1]Sheet1'!$B$4:$C$3195,2,0)</f>
        <v>林晓丹</v>
      </c>
      <c r="C95" s="9" t="s">
        <v>10</v>
      </c>
      <c r="D95" s="9">
        <v>22619012228</v>
      </c>
      <c r="E95" s="9" t="s">
        <v>59</v>
      </c>
      <c r="F95" s="9" t="s">
        <v>61</v>
      </c>
      <c r="G95" s="8">
        <v>63</v>
      </c>
      <c r="H95" s="8">
        <v>2</v>
      </c>
    </row>
    <row r="96" spans="1:8" ht="16.5" customHeight="1">
      <c r="A96" s="7">
        <v>93</v>
      </c>
      <c r="B96" s="9" t="str">
        <f>VLOOKUP(D96:D298,'[1]Sheet1'!$B$4:$C$3195,2,0)</f>
        <v>庄礼阳</v>
      </c>
      <c r="C96" s="9" t="s">
        <v>10</v>
      </c>
      <c r="D96" s="9">
        <v>22619012222</v>
      </c>
      <c r="E96" s="9" t="s">
        <v>59</v>
      </c>
      <c r="F96" s="9" t="s">
        <v>61</v>
      </c>
      <c r="G96" s="8">
        <v>62.5</v>
      </c>
      <c r="H96" s="8">
        <v>3</v>
      </c>
    </row>
    <row r="97" spans="1:8" ht="16.5" customHeight="1">
      <c r="A97" s="7">
        <v>94</v>
      </c>
      <c r="B97" s="9" t="str">
        <f>VLOOKUP(D97:D299,'[1]Sheet1'!$B$4:$C$3195,2,0)</f>
        <v>奚秋婷</v>
      </c>
      <c r="C97" s="9" t="s">
        <v>10</v>
      </c>
      <c r="D97" s="9">
        <v>22619023224</v>
      </c>
      <c r="E97" s="9" t="s">
        <v>62</v>
      </c>
      <c r="F97" s="9" t="s">
        <v>63</v>
      </c>
      <c r="G97" s="8">
        <v>70</v>
      </c>
      <c r="H97" s="8">
        <v>1</v>
      </c>
    </row>
    <row r="98" spans="1:8" ht="16.5" customHeight="1">
      <c r="A98" s="7">
        <v>95</v>
      </c>
      <c r="B98" s="9" t="str">
        <f>VLOOKUP(D98:D300,'[1]Sheet1'!$B$4:$C$3195,2,0)</f>
        <v>包妮灵</v>
      </c>
      <c r="C98" s="9" t="s">
        <v>10</v>
      </c>
      <c r="D98" s="9">
        <v>22619023307</v>
      </c>
      <c r="E98" s="9" t="s">
        <v>62</v>
      </c>
      <c r="F98" s="9" t="s">
        <v>63</v>
      </c>
      <c r="G98" s="8">
        <v>68.5</v>
      </c>
      <c r="H98" s="8">
        <v>2</v>
      </c>
    </row>
    <row r="99" spans="1:8" ht="16.5" customHeight="1">
      <c r="A99" s="7">
        <v>96</v>
      </c>
      <c r="B99" s="9" t="str">
        <f>VLOOKUP(D99:D301,'[1]Sheet1'!$B$4:$C$3195,2,0)</f>
        <v>孙鼎</v>
      </c>
      <c r="C99" s="9" t="s">
        <v>13</v>
      </c>
      <c r="D99" s="9">
        <v>22619023235</v>
      </c>
      <c r="E99" s="9" t="s">
        <v>62</v>
      </c>
      <c r="F99" s="9" t="s">
        <v>63</v>
      </c>
      <c r="G99" s="8">
        <v>68</v>
      </c>
      <c r="H99" s="8">
        <v>3</v>
      </c>
    </row>
    <row r="100" spans="1:8" ht="16.5" customHeight="1">
      <c r="A100" s="7">
        <v>97</v>
      </c>
      <c r="B100" s="9" t="str">
        <f>VLOOKUP(D100:D302,'[1]Sheet1'!$B$4:$C$3195,2,0)</f>
        <v>夏恒裕</v>
      </c>
      <c r="C100" s="9" t="s">
        <v>13</v>
      </c>
      <c r="D100" s="9">
        <v>22619011309</v>
      </c>
      <c r="E100" s="9" t="s">
        <v>64</v>
      </c>
      <c r="F100" s="9" t="s">
        <v>65</v>
      </c>
      <c r="G100" s="8">
        <v>65</v>
      </c>
      <c r="H100" s="8">
        <v>1</v>
      </c>
    </row>
    <row r="101" spans="1:8" ht="16.5" customHeight="1">
      <c r="A101" s="7">
        <v>98</v>
      </c>
      <c r="B101" s="9" t="str">
        <f>VLOOKUP(D101:D303,'[1]Sheet1'!$B$4:$C$3195,2,0)</f>
        <v>伍青霞</v>
      </c>
      <c r="C101" s="9" t="s">
        <v>10</v>
      </c>
      <c r="D101" s="9">
        <v>22619011229</v>
      </c>
      <c r="E101" s="9" t="s">
        <v>64</v>
      </c>
      <c r="F101" s="9" t="s">
        <v>65</v>
      </c>
      <c r="G101" s="8">
        <v>64.5</v>
      </c>
      <c r="H101" s="8">
        <v>2</v>
      </c>
    </row>
    <row r="102" spans="1:8" ht="16.5" customHeight="1">
      <c r="A102" s="7">
        <v>99</v>
      </c>
      <c r="B102" s="9" t="str">
        <f>VLOOKUP(D102:D304,'[1]Sheet1'!$B$4:$C$3195,2,0)</f>
        <v>应晨洁</v>
      </c>
      <c r="C102" s="9" t="s">
        <v>10</v>
      </c>
      <c r="D102" s="9">
        <v>22619011235</v>
      </c>
      <c r="E102" s="9" t="s">
        <v>64</v>
      </c>
      <c r="F102" s="9" t="s">
        <v>65</v>
      </c>
      <c r="G102" s="8">
        <v>62.5</v>
      </c>
      <c r="H102" s="8">
        <v>3</v>
      </c>
    </row>
    <row r="103" spans="1:8" ht="16.5" customHeight="1">
      <c r="A103" s="7">
        <v>100</v>
      </c>
      <c r="B103" s="9" t="str">
        <f>VLOOKUP(D103:D305,'[1]Sheet1'!$B$4:$C$3195,2,0)</f>
        <v>陈莉</v>
      </c>
      <c r="C103" s="9" t="s">
        <v>10</v>
      </c>
      <c r="D103" s="9">
        <v>22619010427</v>
      </c>
      <c r="E103" s="9" t="s">
        <v>66</v>
      </c>
      <c r="F103" s="9" t="s">
        <v>65</v>
      </c>
      <c r="G103" s="8">
        <v>70.5</v>
      </c>
      <c r="H103" s="8">
        <v>1</v>
      </c>
    </row>
    <row r="104" spans="1:8" ht="16.5" customHeight="1">
      <c r="A104" s="7">
        <v>101</v>
      </c>
      <c r="B104" s="9" t="str">
        <f>VLOOKUP(D104:D306,'[1]Sheet1'!$B$4:$C$3195,2,0)</f>
        <v>张晶晶</v>
      </c>
      <c r="C104" s="9" t="s">
        <v>10</v>
      </c>
      <c r="D104" s="9">
        <v>22619010619</v>
      </c>
      <c r="E104" s="9" t="s">
        <v>66</v>
      </c>
      <c r="F104" s="9" t="s">
        <v>65</v>
      </c>
      <c r="G104" s="8">
        <v>70.5</v>
      </c>
      <c r="H104" s="8">
        <v>1</v>
      </c>
    </row>
    <row r="105" spans="1:8" ht="16.5" customHeight="1">
      <c r="A105" s="7">
        <v>102</v>
      </c>
      <c r="B105" s="9" t="str">
        <f>VLOOKUP(D105:D307,'[1]Sheet1'!$B$4:$C$3195,2,0)</f>
        <v>胡天丹</v>
      </c>
      <c r="C105" s="9" t="s">
        <v>10</v>
      </c>
      <c r="D105" s="9">
        <v>22619010607</v>
      </c>
      <c r="E105" s="9" t="s">
        <v>66</v>
      </c>
      <c r="F105" s="9" t="s">
        <v>65</v>
      </c>
      <c r="G105" s="8">
        <v>67</v>
      </c>
      <c r="H105" s="8">
        <v>3</v>
      </c>
    </row>
    <row r="106" spans="1:8" ht="16.5" customHeight="1">
      <c r="A106" s="7">
        <v>103</v>
      </c>
      <c r="B106" s="9" t="str">
        <f>VLOOKUP(D106:D308,'[1]Sheet1'!$B$4:$C$3195,2,0)</f>
        <v>陈银萍</v>
      </c>
      <c r="C106" s="9" t="s">
        <v>10</v>
      </c>
      <c r="D106" s="9">
        <v>22619010511</v>
      </c>
      <c r="E106" s="9" t="s">
        <v>66</v>
      </c>
      <c r="F106" s="9" t="s">
        <v>65</v>
      </c>
      <c r="G106" s="8">
        <v>65.5</v>
      </c>
      <c r="H106" s="8">
        <v>4</v>
      </c>
    </row>
    <row r="107" spans="1:8" ht="16.5" customHeight="1">
      <c r="A107" s="7">
        <v>104</v>
      </c>
      <c r="B107" s="9" t="str">
        <f>VLOOKUP(D107:D309,'[1]Sheet1'!$B$4:$C$3195,2,0)</f>
        <v>郑恩标</v>
      </c>
      <c r="C107" s="9" t="s">
        <v>13</v>
      </c>
      <c r="D107" s="9">
        <v>22619010734</v>
      </c>
      <c r="E107" s="9" t="s">
        <v>66</v>
      </c>
      <c r="F107" s="9" t="s">
        <v>65</v>
      </c>
      <c r="G107" s="8">
        <v>65</v>
      </c>
      <c r="H107" s="8">
        <v>5</v>
      </c>
    </row>
    <row r="108" spans="1:8" ht="16.5" customHeight="1">
      <c r="A108" s="7">
        <v>105</v>
      </c>
      <c r="B108" s="9" t="str">
        <f>VLOOKUP(D108:D310,'[1]Sheet1'!$B$4:$C$3195,2,0)</f>
        <v>宓成成</v>
      </c>
      <c r="C108" s="9" t="s">
        <v>13</v>
      </c>
      <c r="D108" s="9">
        <v>22619010724</v>
      </c>
      <c r="E108" s="9" t="s">
        <v>66</v>
      </c>
      <c r="F108" s="9" t="s">
        <v>65</v>
      </c>
      <c r="G108" s="8">
        <v>64.5</v>
      </c>
      <c r="H108" s="8">
        <v>6</v>
      </c>
    </row>
    <row r="109" spans="1:8" ht="16.5" customHeight="1">
      <c r="A109" s="7">
        <v>106</v>
      </c>
      <c r="B109" s="9" t="str">
        <f>VLOOKUP(D109:D311,'[1]Sheet1'!$B$4:$C$3195,2,0)</f>
        <v>薛雨婷</v>
      </c>
      <c r="C109" s="9" t="s">
        <v>10</v>
      </c>
      <c r="D109" s="9">
        <v>22619010924</v>
      </c>
      <c r="E109" s="9" t="s">
        <v>66</v>
      </c>
      <c r="F109" s="9" t="s">
        <v>65</v>
      </c>
      <c r="G109" s="8">
        <v>63.5</v>
      </c>
      <c r="H109" s="8">
        <v>7</v>
      </c>
    </row>
    <row r="110" spans="1:8" ht="16.5" customHeight="1">
      <c r="A110" s="7">
        <v>107</v>
      </c>
      <c r="B110" s="9" t="str">
        <f>VLOOKUP(D110:D312,'[1]Sheet1'!$B$4:$C$3195,2,0)</f>
        <v>王慧慧</v>
      </c>
      <c r="C110" s="9" t="s">
        <v>10</v>
      </c>
      <c r="D110" s="9">
        <v>22619010506</v>
      </c>
      <c r="E110" s="9" t="s">
        <v>66</v>
      </c>
      <c r="F110" s="9" t="s">
        <v>65</v>
      </c>
      <c r="G110" s="8">
        <v>63</v>
      </c>
      <c r="H110" s="8">
        <v>8</v>
      </c>
    </row>
    <row r="111" spans="1:8" ht="16.5" customHeight="1">
      <c r="A111" s="7">
        <v>108</v>
      </c>
      <c r="B111" s="9" t="str">
        <f>VLOOKUP(D111:D313,'[1]Sheet1'!$B$4:$C$3195,2,0)</f>
        <v>周楠</v>
      </c>
      <c r="C111" s="9" t="s">
        <v>10</v>
      </c>
      <c r="D111" s="9">
        <v>22619010729</v>
      </c>
      <c r="E111" s="9" t="s">
        <v>66</v>
      </c>
      <c r="F111" s="9" t="s">
        <v>65</v>
      </c>
      <c r="G111" s="8">
        <v>62.5</v>
      </c>
      <c r="H111" s="8">
        <v>9</v>
      </c>
    </row>
    <row r="112" spans="1:8" ht="16.5" customHeight="1">
      <c r="A112" s="7">
        <v>109</v>
      </c>
      <c r="B112" s="9" t="str">
        <f>VLOOKUP(D112:D314,'[1]Sheet1'!$B$4:$C$3195,2,0)</f>
        <v>王肖琦</v>
      </c>
      <c r="C112" s="9" t="s">
        <v>10</v>
      </c>
      <c r="D112" s="9">
        <v>22619011007</v>
      </c>
      <c r="E112" s="9" t="s">
        <v>66</v>
      </c>
      <c r="F112" s="9" t="s">
        <v>65</v>
      </c>
      <c r="G112" s="8">
        <v>62</v>
      </c>
      <c r="H112" s="8">
        <v>10</v>
      </c>
    </row>
    <row r="113" spans="1:8" ht="16.5" customHeight="1">
      <c r="A113" s="7">
        <v>110</v>
      </c>
      <c r="B113" s="9" t="str">
        <f>VLOOKUP(D113:D315,'[1]Sheet1'!$B$4:$C$3195,2,0)</f>
        <v>黄慧明</v>
      </c>
      <c r="C113" s="9" t="s">
        <v>10</v>
      </c>
      <c r="D113" s="9">
        <v>22619010508</v>
      </c>
      <c r="E113" s="9" t="s">
        <v>66</v>
      </c>
      <c r="F113" s="9" t="s">
        <v>65</v>
      </c>
      <c r="G113" s="8">
        <v>61.5</v>
      </c>
      <c r="H113" s="8">
        <v>11</v>
      </c>
    </row>
    <row r="114" spans="1:8" ht="16.5" customHeight="1">
      <c r="A114" s="7">
        <v>111</v>
      </c>
      <c r="B114" s="9" t="str">
        <f>VLOOKUP(D114:D316,'[1]Sheet1'!$B$4:$C$3195,2,0)</f>
        <v>陈海明</v>
      </c>
      <c r="C114" s="9" t="s">
        <v>13</v>
      </c>
      <c r="D114" s="9">
        <v>22619010630</v>
      </c>
      <c r="E114" s="9" t="s">
        <v>66</v>
      </c>
      <c r="F114" s="9" t="s">
        <v>65</v>
      </c>
      <c r="G114" s="8">
        <v>61.5</v>
      </c>
      <c r="H114" s="8">
        <v>11</v>
      </c>
    </row>
    <row r="115" spans="1:8" ht="16.5" customHeight="1">
      <c r="A115" s="7">
        <v>112</v>
      </c>
      <c r="B115" s="9" t="str">
        <f>VLOOKUP(D115:D317,'[1]Sheet1'!$B$4:$C$3195,2,0)</f>
        <v>孙玮</v>
      </c>
      <c r="C115" s="9" t="s">
        <v>10</v>
      </c>
      <c r="D115" s="9">
        <v>22619010802</v>
      </c>
      <c r="E115" s="9" t="s">
        <v>66</v>
      </c>
      <c r="F115" s="9" t="s">
        <v>65</v>
      </c>
      <c r="G115" s="8">
        <v>61.5</v>
      </c>
      <c r="H115" s="8">
        <v>11</v>
      </c>
    </row>
    <row r="116" spans="1:8" ht="16.5" customHeight="1">
      <c r="A116" s="7">
        <v>113</v>
      </c>
      <c r="B116" s="9" t="str">
        <f>VLOOKUP(D116:D318,'[1]Sheet1'!$B$4:$C$3195,2,0)</f>
        <v>蒋鑫</v>
      </c>
      <c r="C116" s="9" t="s">
        <v>13</v>
      </c>
      <c r="D116" s="9">
        <v>22619010807</v>
      </c>
      <c r="E116" s="9" t="s">
        <v>66</v>
      </c>
      <c r="F116" s="9" t="s">
        <v>65</v>
      </c>
      <c r="G116" s="8">
        <v>61.5</v>
      </c>
      <c r="H116" s="8">
        <v>11</v>
      </c>
    </row>
    <row r="117" spans="1:8" ht="16.5" customHeight="1">
      <c r="A117" s="7">
        <v>114</v>
      </c>
      <c r="B117" s="9" t="str">
        <f>VLOOKUP(D117:D319,'[1]Sheet1'!$B$4:$C$3195,2,0)</f>
        <v>葛欣</v>
      </c>
      <c r="C117" s="9" t="s">
        <v>10</v>
      </c>
      <c r="D117" s="9">
        <v>22619010534</v>
      </c>
      <c r="E117" s="9" t="s">
        <v>66</v>
      </c>
      <c r="F117" s="9" t="s">
        <v>65</v>
      </c>
      <c r="G117" s="8">
        <v>60</v>
      </c>
      <c r="H117" s="8">
        <v>15</v>
      </c>
    </row>
    <row r="118" spans="1:8" ht="16.5" customHeight="1">
      <c r="A118" s="7">
        <v>115</v>
      </c>
      <c r="B118" s="9" t="str">
        <f>VLOOKUP(D118:D320,'[1]Sheet1'!$B$4:$C$3195,2,0)</f>
        <v>冯小亚</v>
      </c>
      <c r="C118" s="9" t="s">
        <v>10</v>
      </c>
      <c r="D118" s="9">
        <v>22619010719</v>
      </c>
      <c r="E118" s="9" t="s">
        <v>66</v>
      </c>
      <c r="F118" s="9" t="s">
        <v>65</v>
      </c>
      <c r="G118" s="8">
        <v>60</v>
      </c>
      <c r="H118" s="8">
        <v>15</v>
      </c>
    </row>
    <row r="119" spans="1:8" ht="16.5" customHeight="1">
      <c r="A119" s="7">
        <v>116</v>
      </c>
      <c r="B119" s="9" t="str">
        <f>VLOOKUP(D119:D321,'[1]Sheet1'!$B$4:$C$3195,2,0)</f>
        <v>屠海珍</v>
      </c>
      <c r="C119" s="9" t="s">
        <v>10</v>
      </c>
      <c r="D119" s="9">
        <v>22619010735</v>
      </c>
      <c r="E119" s="9" t="s">
        <v>66</v>
      </c>
      <c r="F119" s="9" t="s">
        <v>65</v>
      </c>
      <c r="G119" s="8">
        <v>60</v>
      </c>
      <c r="H119" s="8">
        <v>15</v>
      </c>
    </row>
    <row r="120" spans="1:8" ht="16.5" customHeight="1">
      <c r="A120" s="7">
        <v>117</v>
      </c>
      <c r="B120" s="9" t="str">
        <f>VLOOKUP(D120:D322,'[1]Sheet1'!$B$4:$C$3195,2,0)</f>
        <v>何晨来</v>
      </c>
      <c r="C120" s="9" t="s">
        <v>10</v>
      </c>
      <c r="D120" s="9">
        <v>22619010302</v>
      </c>
      <c r="E120" s="9" t="s">
        <v>67</v>
      </c>
      <c r="F120" s="9" t="s">
        <v>68</v>
      </c>
      <c r="G120" s="8">
        <v>63.5</v>
      </c>
      <c r="H120" s="8">
        <v>1</v>
      </c>
    </row>
    <row r="121" spans="1:8" ht="16.5" customHeight="1">
      <c r="A121" s="7">
        <v>118</v>
      </c>
      <c r="B121" s="9" t="str">
        <f>VLOOKUP(D121:D323,'[1]Sheet1'!$B$4:$C$3195,2,0)</f>
        <v>毛文君</v>
      </c>
      <c r="C121" s="9" t="s">
        <v>10</v>
      </c>
      <c r="D121" s="9">
        <v>22619023108</v>
      </c>
      <c r="E121" s="9" t="s">
        <v>69</v>
      </c>
      <c r="F121" s="9" t="s">
        <v>70</v>
      </c>
      <c r="G121" s="8">
        <v>69</v>
      </c>
      <c r="H121" s="8">
        <v>1</v>
      </c>
    </row>
    <row r="122" spans="1:8" ht="16.5" customHeight="1">
      <c r="A122" s="7">
        <v>119</v>
      </c>
      <c r="B122" s="9" t="str">
        <f>VLOOKUP(D122:D324,'[1]Sheet1'!$B$4:$C$3195,2,0)</f>
        <v>赖娟</v>
      </c>
      <c r="C122" s="9" t="s">
        <v>10</v>
      </c>
      <c r="D122" s="9">
        <v>22619023132</v>
      </c>
      <c r="E122" s="9" t="s">
        <v>69</v>
      </c>
      <c r="F122" s="9" t="s">
        <v>70</v>
      </c>
      <c r="G122" s="8">
        <v>68.5</v>
      </c>
      <c r="H122" s="8">
        <v>2</v>
      </c>
    </row>
    <row r="123" spans="1:8" ht="16.5" customHeight="1">
      <c r="A123" s="7">
        <v>120</v>
      </c>
      <c r="B123" s="9" t="str">
        <f>VLOOKUP(D123:D325,'[1]Sheet1'!$B$4:$C$3195,2,0)</f>
        <v>王蝶</v>
      </c>
      <c r="C123" s="9" t="s">
        <v>10</v>
      </c>
      <c r="D123" s="9">
        <v>22619023133</v>
      </c>
      <c r="E123" s="9" t="s">
        <v>69</v>
      </c>
      <c r="F123" s="9" t="s">
        <v>70</v>
      </c>
      <c r="G123" s="8">
        <v>67</v>
      </c>
      <c r="H123" s="8">
        <v>3</v>
      </c>
    </row>
    <row r="124" spans="1:8" ht="16.5" customHeight="1">
      <c r="A124" s="7">
        <v>121</v>
      </c>
      <c r="B124" s="9" t="str">
        <f>VLOOKUP(D124:D326,'[1]Sheet1'!$B$4:$C$3195,2,0)</f>
        <v>张馨予</v>
      </c>
      <c r="C124" s="9" t="s">
        <v>10</v>
      </c>
      <c r="D124" s="9">
        <v>22619022433</v>
      </c>
      <c r="E124" s="9" t="s">
        <v>71</v>
      </c>
      <c r="F124" s="9" t="s">
        <v>72</v>
      </c>
      <c r="G124" s="8">
        <v>69.5</v>
      </c>
      <c r="H124" s="8">
        <v>1</v>
      </c>
    </row>
    <row r="125" spans="1:8" ht="16.5" customHeight="1">
      <c r="A125" s="7">
        <v>122</v>
      </c>
      <c r="B125" s="9" t="str">
        <f>VLOOKUP(D125:D327,'[1]Sheet1'!$B$4:$C$3195,2,0)</f>
        <v>张丹丽</v>
      </c>
      <c r="C125" s="9" t="s">
        <v>10</v>
      </c>
      <c r="D125" s="9">
        <v>22619022331</v>
      </c>
      <c r="E125" s="9" t="s">
        <v>71</v>
      </c>
      <c r="F125" s="9" t="s">
        <v>72</v>
      </c>
      <c r="G125" s="8">
        <v>67.5</v>
      </c>
      <c r="H125" s="8">
        <v>2</v>
      </c>
    </row>
    <row r="126" spans="1:8" ht="16.5" customHeight="1">
      <c r="A126" s="7">
        <v>123</v>
      </c>
      <c r="B126" s="9" t="str">
        <f>VLOOKUP(D126:D328,'[1]Sheet1'!$B$4:$C$3195,2,0)</f>
        <v>童幸媛</v>
      </c>
      <c r="C126" s="9" t="s">
        <v>10</v>
      </c>
      <c r="D126" s="9">
        <v>22619022234</v>
      </c>
      <c r="E126" s="9" t="s">
        <v>71</v>
      </c>
      <c r="F126" s="9" t="s">
        <v>72</v>
      </c>
      <c r="G126" s="8">
        <v>66</v>
      </c>
      <c r="H126" s="8">
        <v>3</v>
      </c>
    </row>
    <row r="127" spans="1:8" ht="16.5" customHeight="1">
      <c r="A127" s="7">
        <v>124</v>
      </c>
      <c r="B127" s="9" t="str">
        <f>VLOOKUP(D127:D329,'[1]Sheet1'!$B$4:$C$3195,2,0)</f>
        <v>杨漂漂</v>
      </c>
      <c r="C127" s="9" t="s">
        <v>10</v>
      </c>
      <c r="D127" s="9">
        <v>22619022931</v>
      </c>
      <c r="E127" s="9" t="s">
        <v>73</v>
      </c>
      <c r="F127" s="9" t="s">
        <v>74</v>
      </c>
      <c r="G127" s="8">
        <v>69.5</v>
      </c>
      <c r="H127" s="8">
        <v>1</v>
      </c>
    </row>
    <row r="128" spans="1:8" ht="16.5" customHeight="1">
      <c r="A128" s="7">
        <v>125</v>
      </c>
      <c r="B128" s="9" t="str">
        <f>VLOOKUP(D128:D330,'[1]Sheet1'!$B$4:$C$3195,2,0)</f>
        <v>竺贵军</v>
      </c>
      <c r="C128" s="9" t="s">
        <v>13</v>
      </c>
      <c r="D128" s="9">
        <v>22619022927</v>
      </c>
      <c r="E128" s="9" t="s">
        <v>73</v>
      </c>
      <c r="F128" s="9" t="s">
        <v>74</v>
      </c>
      <c r="G128" s="8">
        <v>60</v>
      </c>
      <c r="H128" s="8">
        <v>2</v>
      </c>
    </row>
    <row r="129" spans="1:8" ht="16.5" customHeight="1">
      <c r="A129" s="7">
        <v>126</v>
      </c>
      <c r="B129" s="9" t="str">
        <f>VLOOKUP(D129:D331,'[1]Sheet1'!$B$4:$C$3195,2,0)</f>
        <v>叶伟武</v>
      </c>
      <c r="C129" s="9" t="s">
        <v>13</v>
      </c>
      <c r="D129" s="9">
        <v>22619021424</v>
      </c>
      <c r="E129" s="9" t="s">
        <v>75</v>
      </c>
      <c r="F129" s="9" t="s">
        <v>76</v>
      </c>
      <c r="G129" s="8">
        <v>68.5</v>
      </c>
      <c r="H129" s="8">
        <v>1</v>
      </c>
    </row>
    <row r="130" spans="1:8" ht="16.5" customHeight="1">
      <c r="A130" s="7">
        <v>127</v>
      </c>
      <c r="B130" s="9" t="str">
        <f>VLOOKUP(D130:D332,'[1]Sheet1'!$B$4:$C$3195,2,0)</f>
        <v>冯统邦</v>
      </c>
      <c r="C130" s="9" t="s">
        <v>13</v>
      </c>
      <c r="D130" s="9">
        <v>22619021412</v>
      </c>
      <c r="E130" s="9" t="s">
        <v>75</v>
      </c>
      <c r="F130" s="9" t="s">
        <v>76</v>
      </c>
      <c r="G130" s="8">
        <v>64</v>
      </c>
      <c r="H130" s="8">
        <v>2</v>
      </c>
    </row>
    <row r="131" spans="1:8" ht="16.5" customHeight="1">
      <c r="A131" s="7">
        <v>128</v>
      </c>
      <c r="B131" s="9" t="str">
        <f>VLOOKUP(D131:D333,'[1]Sheet1'!$B$4:$C$3195,2,0)</f>
        <v>娄而飞</v>
      </c>
      <c r="C131" s="9" t="s">
        <v>13</v>
      </c>
      <c r="D131" s="9">
        <v>22619021418</v>
      </c>
      <c r="E131" s="9" t="s">
        <v>75</v>
      </c>
      <c r="F131" s="9" t="s">
        <v>76</v>
      </c>
      <c r="G131" s="8">
        <v>62.5</v>
      </c>
      <c r="H131" s="8">
        <v>3</v>
      </c>
    </row>
    <row r="132" spans="1:8" ht="16.5" customHeight="1">
      <c r="A132" s="7">
        <v>129</v>
      </c>
      <c r="B132" s="9" t="str">
        <f>VLOOKUP(D132:D334,'[1]Sheet1'!$B$4:$C$3195,2,0)</f>
        <v>徐家晟</v>
      </c>
      <c r="C132" s="9" t="s">
        <v>13</v>
      </c>
      <c r="D132" s="9">
        <v>22619021510</v>
      </c>
      <c r="E132" s="9" t="s">
        <v>75</v>
      </c>
      <c r="F132" s="9" t="s">
        <v>77</v>
      </c>
      <c r="G132" s="8">
        <v>64.5</v>
      </c>
      <c r="H132" s="8">
        <v>1</v>
      </c>
    </row>
    <row r="133" spans="1:8" ht="16.5" customHeight="1">
      <c r="A133" s="7">
        <v>130</v>
      </c>
      <c r="B133" s="9" t="str">
        <f>VLOOKUP(D133:D335,'[1]Sheet1'!$B$4:$C$3195,2,0)</f>
        <v>陈超群</v>
      </c>
      <c r="C133" s="9" t="s">
        <v>13</v>
      </c>
      <c r="D133" s="9">
        <v>22619021531</v>
      </c>
      <c r="E133" s="9" t="s">
        <v>75</v>
      </c>
      <c r="F133" s="9" t="s">
        <v>77</v>
      </c>
      <c r="G133" s="8">
        <v>63</v>
      </c>
      <c r="H133" s="8">
        <v>2</v>
      </c>
    </row>
    <row r="134" spans="1:8" ht="16.5" customHeight="1">
      <c r="A134" s="7">
        <v>131</v>
      </c>
      <c r="B134" s="9" t="str">
        <f>VLOOKUP(D134:D336,'[1]Sheet1'!$B$4:$C$3195,2,0)</f>
        <v>金鑫</v>
      </c>
      <c r="C134" s="9" t="s">
        <v>13</v>
      </c>
      <c r="D134" s="9">
        <v>22619021623</v>
      </c>
      <c r="E134" s="9" t="s">
        <v>75</v>
      </c>
      <c r="F134" s="9" t="s">
        <v>77</v>
      </c>
      <c r="G134" s="8">
        <v>63</v>
      </c>
      <c r="H134" s="8">
        <v>2</v>
      </c>
    </row>
    <row r="135" spans="1:8" ht="16.5" customHeight="1">
      <c r="A135" s="7">
        <v>132</v>
      </c>
      <c r="B135" s="9" t="str">
        <f>VLOOKUP(D135:D337,'[1]Sheet1'!$B$4:$C$3195,2,0)</f>
        <v>彭磊</v>
      </c>
      <c r="C135" s="9" t="s">
        <v>13</v>
      </c>
      <c r="D135" s="9">
        <v>22619021634</v>
      </c>
      <c r="E135" s="9" t="s">
        <v>75</v>
      </c>
      <c r="F135" s="9" t="s">
        <v>77</v>
      </c>
      <c r="G135" s="8">
        <v>63</v>
      </c>
      <c r="H135" s="8">
        <v>2</v>
      </c>
    </row>
    <row r="136" spans="1:8" ht="16.5" customHeight="1">
      <c r="A136" s="7">
        <v>133</v>
      </c>
      <c r="B136" s="9" t="str">
        <f>VLOOKUP(D136:D338,'[1]Sheet1'!$B$4:$C$3195,2,0)</f>
        <v>赖溢林</v>
      </c>
      <c r="C136" s="9" t="s">
        <v>13</v>
      </c>
      <c r="D136" s="9">
        <v>22619021808</v>
      </c>
      <c r="E136" s="9" t="s">
        <v>75</v>
      </c>
      <c r="F136" s="9" t="s">
        <v>78</v>
      </c>
      <c r="G136" s="8">
        <v>76.5</v>
      </c>
      <c r="H136" s="8">
        <v>1</v>
      </c>
    </row>
    <row r="137" spans="1:8" ht="16.5" customHeight="1">
      <c r="A137" s="7">
        <v>134</v>
      </c>
      <c r="B137" s="9" t="str">
        <f>VLOOKUP(D137:D339,'[1]Sheet1'!$B$4:$C$3195,2,0)</f>
        <v>王婉璐</v>
      </c>
      <c r="C137" s="9" t="s">
        <v>10</v>
      </c>
      <c r="D137" s="9">
        <v>22619021718</v>
      </c>
      <c r="E137" s="9" t="s">
        <v>75</v>
      </c>
      <c r="F137" s="9" t="s">
        <v>78</v>
      </c>
      <c r="G137" s="8">
        <v>70.5</v>
      </c>
      <c r="H137" s="8">
        <v>2</v>
      </c>
    </row>
    <row r="138" spans="1:8" ht="16.5" customHeight="1">
      <c r="A138" s="7">
        <v>135</v>
      </c>
      <c r="B138" s="9" t="str">
        <f>VLOOKUP(D138:D340,'[1]Sheet1'!$B$4:$C$3195,2,0)</f>
        <v>李鼎</v>
      </c>
      <c r="C138" s="9" t="s">
        <v>13</v>
      </c>
      <c r="D138" s="9">
        <v>22619021723</v>
      </c>
      <c r="E138" s="9" t="s">
        <v>75</v>
      </c>
      <c r="F138" s="9" t="s">
        <v>78</v>
      </c>
      <c r="G138" s="8">
        <v>68</v>
      </c>
      <c r="H138" s="8">
        <v>3</v>
      </c>
    </row>
    <row r="139" spans="1:8" ht="16.5" customHeight="1">
      <c r="A139" s="7">
        <v>136</v>
      </c>
      <c r="B139" s="9" t="str">
        <f>VLOOKUP(D139:D341,'[1]Sheet1'!$B$4:$C$3195,2,0)</f>
        <v>章焕军</v>
      </c>
      <c r="C139" s="9" t="s">
        <v>13</v>
      </c>
      <c r="D139" s="9">
        <v>22619021735</v>
      </c>
      <c r="E139" s="9" t="s">
        <v>75</v>
      </c>
      <c r="F139" s="9" t="s">
        <v>78</v>
      </c>
      <c r="G139" s="8">
        <v>68</v>
      </c>
      <c r="H139" s="8">
        <v>3</v>
      </c>
    </row>
    <row r="140" spans="1:8" ht="16.5" customHeight="1">
      <c r="A140" s="7">
        <v>137</v>
      </c>
      <c r="B140" s="9" t="str">
        <f>VLOOKUP(D140:D342,'[1]Sheet1'!$B$4:$C$3195,2,0)</f>
        <v>陈田甜</v>
      </c>
      <c r="C140" s="9" t="s">
        <v>10</v>
      </c>
      <c r="D140" s="9">
        <v>22619020417</v>
      </c>
      <c r="E140" s="9" t="s">
        <v>79</v>
      </c>
      <c r="F140" s="9" t="s">
        <v>80</v>
      </c>
      <c r="G140" s="8">
        <v>74.5</v>
      </c>
      <c r="H140" s="8">
        <v>1</v>
      </c>
    </row>
    <row r="141" spans="1:8" ht="16.5" customHeight="1">
      <c r="A141" s="7">
        <v>138</v>
      </c>
      <c r="B141" s="9" t="str">
        <f>VLOOKUP(D141:D343,'[1]Sheet1'!$B$4:$C$3195,2,0)</f>
        <v>姚振国</v>
      </c>
      <c r="C141" s="9" t="s">
        <v>13</v>
      </c>
      <c r="D141" s="9">
        <v>22619020406</v>
      </c>
      <c r="E141" s="9" t="s">
        <v>79</v>
      </c>
      <c r="F141" s="9" t="s">
        <v>80</v>
      </c>
      <c r="G141" s="8">
        <v>73</v>
      </c>
      <c r="H141" s="8">
        <v>2</v>
      </c>
    </row>
    <row r="142" spans="1:8" ht="16.5" customHeight="1">
      <c r="A142" s="7">
        <v>139</v>
      </c>
      <c r="B142" s="9" t="str">
        <f>VLOOKUP(D142:D344,'[1]Sheet1'!$B$4:$C$3195,2,0)</f>
        <v>洪莹</v>
      </c>
      <c r="C142" s="9" t="s">
        <v>10</v>
      </c>
      <c r="D142" s="9">
        <v>22619020634</v>
      </c>
      <c r="E142" s="9" t="s">
        <v>79</v>
      </c>
      <c r="F142" s="9" t="s">
        <v>80</v>
      </c>
      <c r="G142" s="8">
        <v>73</v>
      </c>
      <c r="H142" s="8">
        <v>2</v>
      </c>
    </row>
    <row r="143" spans="1:8" ht="16.5" customHeight="1">
      <c r="A143" s="7">
        <v>140</v>
      </c>
      <c r="B143" s="9" t="str">
        <f>VLOOKUP(D143:D345,'[1]Sheet1'!$B$4:$C$3195,2,0)</f>
        <v>胡玲玲</v>
      </c>
      <c r="C143" s="9" t="s">
        <v>10</v>
      </c>
      <c r="D143" s="9">
        <v>22619013519</v>
      </c>
      <c r="E143" s="9" t="s">
        <v>81</v>
      </c>
      <c r="F143" s="9" t="s">
        <v>82</v>
      </c>
      <c r="G143" s="8">
        <v>72.5</v>
      </c>
      <c r="H143" s="8">
        <v>1</v>
      </c>
    </row>
    <row r="144" spans="1:8" ht="16.5" customHeight="1">
      <c r="A144" s="7">
        <v>141</v>
      </c>
      <c r="B144" s="9" t="str">
        <f>VLOOKUP(D144:D346,'[1]Sheet1'!$B$4:$C$3195,2,0)</f>
        <v>陆盼盼</v>
      </c>
      <c r="C144" s="9" t="s">
        <v>10</v>
      </c>
      <c r="D144" s="9">
        <v>22619013435</v>
      </c>
      <c r="E144" s="9" t="s">
        <v>81</v>
      </c>
      <c r="F144" s="9" t="s">
        <v>82</v>
      </c>
      <c r="G144" s="8">
        <v>72</v>
      </c>
      <c r="H144" s="8">
        <v>2</v>
      </c>
    </row>
    <row r="145" spans="1:8" ht="16.5" customHeight="1">
      <c r="A145" s="7">
        <v>142</v>
      </c>
      <c r="B145" s="9" t="str">
        <f>VLOOKUP(D145:D347,'[1]Sheet1'!$B$4:$C$3195,2,0)</f>
        <v>王雪凤</v>
      </c>
      <c r="C145" s="9" t="s">
        <v>10</v>
      </c>
      <c r="D145" s="9">
        <v>22619013613</v>
      </c>
      <c r="E145" s="9" t="s">
        <v>81</v>
      </c>
      <c r="F145" s="9" t="s">
        <v>82</v>
      </c>
      <c r="G145" s="8">
        <v>70</v>
      </c>
      <c r="H145" s="8">
        <v>3</v>
      </c>
    </row>
    <row r="146" spans="1:8" ht="16.5" customHeight="1">
      <c r="A146" s="7">
        <v>143</v>
      </c>
      <c r="B146" s="9" t="str">
        <f>VLOOKUP(D146:D348,'[1]Sheet1'!$B$4:$C$3195,2,0)</f>
        <v>吴泽亮</v>
      </c>
      <c r="C146" s="9" t="s">
        <v>13</v>
      </c>
      <c r="D146" s="9">
        <v>22619020926</v>
      </c>
      <c r="E146" s="9" t="s">
        <v>83</v>
      </c>
      <c r="F146" s="9" t="s">
        <v>84</v>
      </c>
      <c r="G146" s="8">
        <v>69</v>
      </c>
      <c r="H146" s="8">
        <v>1</v>
      </c>
    </row>
    <row r="147" spans="1:8" ht="16.5" customHeight="1">
      <c r="A147" s="7">
        <v>144</v>
      </c>
      <c r="B147" s="9" t="str">
        <f>VLOOKUP(D147:D349,'[1]Sheet1'!$B$4:$C$3195,2,0)</f>
        <v>王珊珊</v>
      </c>
      <c r="C147" s="9" t="s">
        <v>10</v>
      </c>
      <c r="D147" s="9">
        <v>22619020928</v>
      </c>
      <c r="E147" s="9" t="s">
        <v>83</v>
      </c>
      <c r="F147" s="9" t="s">
        <v>84</v>
      </c>
      <c r="G147" s="8">
        <v>60</v>
      </c>
      <c r="H147" s="8">
        <v>2</v>
      </c>
    </row>
    <row r="148" spans="1:8" ht="16.5" customHeight="1">
      <c r="A148" s="7">
        <v>145</v>
      </c>
      <c r="B148" s="9" t="str">
        <f>VLOOKUP(D148:D350,'[1]Sheet1'!$B$4:$C$3195,2,0)</f>
        <v>应佳杰</v>
      </c>
      <c r="C148" s="9" t="s">
        <v>13</v>
      </c>
      <c r="D148" s="9">
        <v>22619011918</v>
      </c>
      <c r="E148" s="9" t="s">
        <v>85</v>
      </c>
      <c r="F148" s="9" t="s">
        <v>28</v>
      </c>
      <c r="G148" s="8">
        <v>64.5</v>
      </c>
      <c r="H148" s="8">
        <v>1</v>
      </c>
    </row>
    <row r="149" spans="1:8" ht="16.5" customHeight="1">
      <c r="A149" s="7">
        <v>146</v>
      </c>
      <c r="B149" s="9" t="str">
        <f>VLOOKUP(D149:D351,'[1]Sheet1'!$B$4:$C$3195,2,0)</f>
        <v>冯硕</v>
      </c>
      <c r="C149" s="9" t="s">
        <v>13</v>
      </c>
      <c r="D149" s="9">
        <v>22619011920</v>
      </c>
      <c r="E149" s="9" t="s">
        <v>85</v>
      </c>
      <c r="F149" s="9" t="s">
        <v>28</v>
      </c>
      <c r="G149" s="8">
        <v>62.5</v>
      </c>
      <c r="H149" s="8">
        <v>2</v>
      </c>
    </row>
    <row r="150" spans="1:8" ht="16.5" customHeight="1">
      <c r="A150" s="7">
        <v>147</v>
      </c>
      <c r="B150" s="9" t="str">
        <f>VLOOKUP(D150:D352,'[1]Sheet1'!$B$4:$C$3195,2,0)</f>
        <v>周兴宇</v>
      </c>
      <c r="C150" s="9" t="s">
        <v>13</v>
      </c>
      <c r="D150" s="9">
        <v>22619012005</v>
      </c>
      <c r="E150" s="9" t="s">
        <v>85</v>
      </c>
      <c r="F150" s="9" t="s">
        <v>28</v>
      </c>
      <c r="G150" s="8">
        <v>62</v>
      </c>
      <c r="H150" s="8">
        <v>3</v>
      </c>
    </row>
    <row r="151" spans="1:8" ht="16.5" customHeight="1">
      <c r="A151" s="7">
        <v>148</v>
      </c>
      <c r="B151" s="9" t="str">
        <f>VLOOKUP(D151:D353,'[1]Sheet1'!$B$4:$C$3195,2,0)</f>
        <v>邬宁宁</v>
      </c>
      <c r="C151" s="9" t="s">
        <v>13</v>
      </c>
      <c r="D151" s="9">
        <v>22619025218</v>
      </c>
      <c r="E151" s="9" t="s">
        <v>86</v>
      </c>
      <c r="F151" s="9" t="s">
        <v>87</v>
      </c>
      <c r="G151" s="8">
        <v>71</v>
      </c>
      <c r="H151" s="8">
        <v>1</v>
      </c>
    </row>
    <row r="152" spans="1:8" ht="16.5" customHeight="1">
      <c r="A152" s="7">
        <v>149</v>
      </c>
      <c r="B152" s="9" t="str">
        <f>VLOOKUP(D152:D354,'[1]Sheet1'!$B$4:$C$3195,2,0)</f>
        <v>骆宇翀</v>
      </c>
      <c r="C152" s="9" t="s">
        <v>13</v>
      </c>
      <c r="D152" s="9">
        <v>22619025221</v>
      </c>
      <c r="E152" s="9" t="s">
        <v>86</v>
      </c>
      <c r="F152" s="9" t="s">
        <v>87</v>
      </c>
      <c r="G152" s="8">
        <v>64.5</v>
      </c>
      <c r="H152" s="8">
        <v>2</v>
      </c>
    </row>
    <row r="153" spans="1:8" ht="16.5" customHeight="1">
      <c r="A153" s="7">
        <v>150</v>
      </c>
      <c r="B153" s="9" t="str">
        <f>VLOOKUP(D153:D355,'[1]Sheet1'!$B$4:$C$3195,2,0)</f>
        <v>王晓娜</v>
      </c>
      <c r="C153" s="9" t="s">
        <v>10</v>
      </c>
      <c r="D153" s="9">
        <v>22619011911</v>
      </c>
      <c r="E153" s="9" t="s">
        <v>88</v>
      </c>
      <c r="F153" s="9" t="s">
        <v>89</v>
      </c>
      <c r="G153" s="8">
        <v>64.5</v>
      </c>
      <c r="H153" s="8">
        <v>1</v>
      </c>
    </row>
    <row r="154" spans="1:8" ht="16.5" customHeight="1">
      <c r="A154" s="7">
        <v>151</v>
      </c>
      <c r="B154" s="9" t="str">
        <f>VLOOKUP(D154:D356,'[1]Sheet1'!$B$4:$C$3195,2,0)</f>
        <v>季律彤</v>
      </c>
      <c r="C154" s="9" t="s">
        <v>10</v>
      </c>
      <c r="D154" s="9">
        <v>22619011914</v>
      </c>
      <c r="E154" s="9" t="s">
        <v>88</v>
      </c>
      <c r="F154" s="9" t="s">
        <v>89</v>
      </c>
      <c r="G154" s="8">
        <v>64</v>
      </c>
      <c r="H154" s="8">
        <v>2</v>
      </c>
    </row>
    <row r="155" spans="1:8" ht="16.5" customHeight="1">
      <c r="A155" s="7">
        <v>152</v>
      </c>
      <c r="B155" s="9" t="str">
        <f>VLOOKUP(D155:D357,'[1]Sheet1'!$B$4:$C$3195,2,0)</f>
        <v>金奇</v>
      </c>
      <c r="C155" s="9" t="s">
        <v>10</v>
      </c>
      <c r="D155" s="9">
        <v>22619011904</v>
      </c>
      <c r="E155" s="9" t="s">
        <v>88</v>
      </c>
      <c r="F155" s="9" t="s">
        <v>89</v>
      </c>
      <c r="G155" s="8">
        <v>61</v>
      </c>
      <c r="H155" s="8">
        <v>3</v>
      </c>
    </row>
    <row r="156" spans="1:8" ht="16.5" customHeight="1">
      <c r="A156" s="7">
        <v>153</v>
      </c>
      <c r="B156" s="9" t="str">
        <f>VLOOKUP(D156:D358,'[1]Sheet1'!$B$4:$C$3195,2,0)</f>
        <v>韩昕然</v>
      </c>
      <c r="C156" s="9" t="s">
        <v>10</v>
      </c>
      <c r="D156" s="9">
        <v>22619023332</v>
      </c>
      <c r="E156" s="9" t="s">
        <v>90</v>
      </c>
      <c r="F156" s="9" t="s">
        <v>91</v>
      </c>
      <c r="G156" s="8">
        <v>66.5</v>
      </c>
      <c r="H156" s="8">
        <v>1</v>
      </c>
    </row>
    <row r="157" spans="1:8" ht="16.5" customHeight="1">
      <c r="A157" s="7">
        <v>154</v>
      </c>
      <c r="B157" s="9" t="str">
        <f>VLOOKUP(D157:D359,'[1]Sheet1'!$B$4:$C$3195,2,0)</f>
        <v>夏蕾</v>
      </c>
      <c r="C157" s="9" t="s">
        <v>10</v>
      </c>
      <c r="D157" s="9">
        <v>22619023322</v>
      </c>
      <c r="E157" s="9" t="s">
        <v>90</v>
      </c>
      <c r="F157" s="9" t="s">
        <v>91</v>
      </c>
      <c r="G157" s="8">
        <v>65.5</v>
      </c>
      <c r="H157" s="8">
        <v>2</v>
      </c>
    </row>
    <row r="158" spans="1:8" ht="16.5" customHeight="1">
      <c r="A158" s="7">
        <v>155</v>
      </c>
      <c r="B158" s="9" t="str">
        <f>VLOOKUP(D158:D360,'[1]Sheet1'!$B$4:$C$3195,2,0)</f>
        <v>彭沐阳</v>
      </c>
      <c r="C158" s="9" t="s">
        <v>10</v>
      </c>
      <c r="D158" s="9">
        <v>22619023406</v>
      </c>
      <c r="E158" s="9" t="s">
        <v>90</v>
      </c>
      <c r="F158" s="9" t="s">
        <v>91</v>
      </c>
      <c r="G158" s="8">
        <v>65.5</v>
      </c>
      <c r="H158" s="8">
        <v>2</v>
      </c>
    </row>
    <row r="159" spans="1:8" ht="16.5" customHeight="1">
      <c r="A159" s="7">
        <v>156</v>
      </c>
      <c r="B159" s="9" t="str">
        <f>VLOOKUP(D159:D361,'[1]Sheet1'!$B$4:$C$3195,2,0)</f>
        <v>陈晓菲</v>
      </c>
      <c r="C159" s="9" t="s">
        <v>10</v>
      </c>
      <c r="D159" s="9">
        <v>22619023504</v>
      </c>
      <c r="E159" s="9" t="s">
        <v>90</v>
      </c>
      <c r="F159" s="9" t="s">
        <v>92</v>
      </c>
      <c r="G159" s="8">
        <v>74</v>
      </c>
      <c r="H159" s="8">
        <v>1</v>
      </c>
    </row>
    <row r="160" spans="1:8" ht="16.5" customHeight="1">
      <c r="A160" s="7">
        <v>157</v>
      </c>
      <c r="B160" s="9" t="str">
        <f>VLOOKUP(D160:D362,'[1]Sheet1'!$B$4:$C$3195,2,0)</f>
        <v>毛驰秋</v>
      </c>
      <c r="C160" s="9" t="s">
        <v>13</v>
      </c>
      <c r="D160" s="9">
        <v>22619023523</v>
      </c>
      <c r="E160" s="9" t="s">
        <v>90</v>
      </c>
      <c r="F160" s="9" t="s">
        <v>92</v>
      </c>
      <c r="G160" s="8">
        <v>71.5</v>
      </c>
      <c r="H160" s="8">
        <v>2</v>
      </c>
    </row>
    <row r="161" spans="1:8" ht="16.5" customHeight="1">
      <c r="A161" s="7">
        <v>158</v>
      </c>
      <c r="B161" s="9" t="str">
        <f>VLOOKUP(D161:D363,'[1]Sheet1'!$B$4:$C$3195,2,0)</f>
        <v>童安娣</v>
      </c>
      <c r="C161" s="9" t="s">
        <v>10</v>
      </c>
      <c r="D161" s="9">
        <v>22619024023</v>
      </c>
      <c r="E161" s="9" t="s">
        <v>90</v>
      </c>
      <c r="F161" s="9" t="s">
        <v>92</v>
      </c>
      <c r="G161" s="8">
        <v>71</v>
      </c>
      <c r="H161" s="8">
        <v>3</v>
      </c>
    </row>
    <row r="162" spans="1:8" ht="16.5" customHeight="1">
      <c r="A162" s="7">
        <v>159</v>
      </c>
      <c r="B162" s="9" t="str">
        <f>VLOOKUP(D162:D364,'[1]Sheet1'!$B$4:$C$3195,2,0)</f>
        <v>高波</v>
      </c>
      <c r="C162" s="9" t="s">
        <v>13</v>
      </c>
      <c r="D162" s="9">
        <v>22619024832</v>
      </c>
      <c r="E162" s="9" t="s">
        <v>93</v>
      </c>
      <c r="F162" s="9" t="s">
        <v>94</v>
      </c>
      <c r="G162" s="8">
        <v>72</v>
      </c>
      <c r="H162" s="8">
        <v>1</v>
      </c>
    </row>
    <row r="163" spans="1:8" ht="16.5" customHeight="1">
      <c r="A163" s="7">
        <v>160</v>
      </c>
      <c r="B163" s="9" t="str">
        <f>VLOOKUP(D163:D365,'[1]Sheet1'!$B$4:$C$3195,2,0)</f>
        <v>孙钟川</v>
      </c>
      <c r="C163" s="9" t="s">
        <v>13</v>
      </c>
      <c r="D163" s="9">
        <v>22619024905</v>
      </c>
      <c r="E163" s="9" t="s">
        <v>93</v>
      </c>
      <c r="F163" s="9" t="s">
        <v>94</v>
      </c>
      <c r="G163" s="8">
        <v>66</v>
      </c>
      <c r="H163" s="8">
        <v>2</v>
      </c>
    </row>
    <row r="164" spans="1:8" ht="16.5" customHeight="1">
      <c r="A164" s="7">
        <v>161</v>
      </c>
      <c r="B164" s="9" t="str">
        <f>VLOOKUP(D164:D366,'[1]Sheet1'!$B$4:$C$3195,2,0)</f>
        <v>张驰</v>
      </c>
      <c r="C164" s="9" t="s">
        <v>13</v>
      </c>
      <c r="D164" s="9">
        <v>22619024818</v>
      </c>
      <c r="E164" s="9" t="s">
        <v>93</v>
      </c>
      <c r="F164" s="9" t="s">
        <v>94</v>
      </c>
      <c r="G164" s="8">
        <v>64</v>
      </c>
      <c r="H164" s="8">
        <v>3</v>
      </c>
    </row>
    <row r="165" spans="1:8" ht="16.5" customHeight="1">
      <c r="A165" s="7">
        <v>162</v>
      </c>
      <c r="B165" s="9" t="str">
        <f>VLOOKUP(D165:D367,'[1]Sheet1'!$B$4:$C$3195,2,0)</f>
        <v>杨喆</v>
      </c>
      <c r="C165" s="9" t="s">
        <v>10</v>
      </c>
      <c r="D165" s="9">
        <v>22619025010</v>
      </c>
      <c r="E165" s="9" t="s">
        <v>93</v>
      </c>
      <c r="F165" s="9" t="s">
        <v>95</v>
      </c>
      <c r="G165" s="8">
        <v>65.5</v>
      </c>
      <c r="H165" s="8">
        <v>1</v>
      </c>
    </row>
    <row r="166" spans="1:8" ht="16.5" customHeight="1">
      <c r="A166" s="7">
        <v>163</v>
      </c>
      <c r="B166" s="9" t="str">
        <f>VLOOKUP(D166:D368,'[1]Sheet1'!$B$4:$C$3195,2,0)</f>
        <v>林巧莹</v>
      </c>
      <c r="C166" s="9" t="s">
        <v>10</v>
      </c>
      <c r="D166" s="9">
        <v>22619025106</v>
      </c>
      <c r="E166" s="9" t="s">
        <v>93</v>
      </c>
      <c r="F166" s="9" t="s">
        <v>95</v>
      </c>
      <c r="G166" s="8">
        <v>65.5</v>
      </c>
      <c r="H166" s="8">
        <v>1</v>
      </c>
    </row>
    <row r="167" spans="1:8" ht="16.5" customHeight="1">
      <c r="A167" s="7">
        <v>164</v>
      </c>
      <c r="B167" s="9" t="str">
        <f>VLOOKUP(D167:D369,'[1]Sheet1'!$B$4:$C$3195,2,0)</f>
        <v>徐晓云</v>
      </c>
      <c r="C167" s="9" t="s">
        <v>10</v>
      </c>
      <c r="D167" s="9">
        <v>22619025028</v>
      </c>
      <c r="E167" s="9" t="s">
        <v>93</v>
      </c>
      <c r="F167" s="9" t="s">
        <v>95</v>
      </c>
      <c r="G167" s="8">
        <v>64.5</v>
      </c>
      <c r="H167" s="8">
        <v>3</v>
      </c>
    </row>
    <row r="168" spans="1:8" ht="16.5" customHeight="1">
      <c r="A168" s="7">
        <v>165</v>
      </c>
      <c r="B168" s="9" t="str">
        <f>VLOOKUP(D168:D370,'[1]Sheet1'!$B$4:$C$3195,2,0)</f>
        <v>王梦霞</v>
      </c>
      <c r="C168" s="9" t="s">
        <v>10</v>
      </c>
      <c r="D168" s="9">
        <v>22619024925</v>
      </c>
      <c r="E168" s="9" t="s">
        <v>93</v>
      </c>
      <c r="F168" s="9" t="s">
        <v>95</v>
      </c>
      <c r="G168" s="8">
        <v>64</v>
      </c>
      <c r="H168" s="8">
        <v>4</v>
      </c>
    </row>
    <row r="169" spans="1:8" ht="16.5" customHeight="1">
      <c r="A169" s="7">
        <v>166</v>
      </c>
      <c r="B169" s="9" t="str">
        <f>VLOOKUP(D169:D371,'[1]Sheet1'!$B$4:$C$3195,2,0)</f>
        <v>岑露莹</v>
      </c>
      <c r="C169" s="9" t="s">
        <v>10</v>
      </c>
      <c r="D169" s="9">
        <v>22619025013</v>
      </c>
      <c r="E169" s="9" t="s">
        <v>93</v>
      </c>
      <c r="F169" s="9" t="s">
        <v>95</v>
      </c>
      <c r="G169" s="8">
        <v>64</v>
      </c>
      <c r="H169" s="8">
        <v>4</v>
      </c>
    </row>
    <row r="170" spans="1:8" ht="16.5" customHeight="1">
      <c r="A170" s="7">
        <v>167</v>
      </c>
      <c r="B170" s="9" t="str">
        <f>VLOOKUP(D170:D372,'[1]Sheet1'!$B$4:$C$3195,2,0)</f>
        <v>王玫</v>
      </c>
      <c r="C170" s="9" t="s">
        <v>10</v>
      </c>
      <c r="D170" s="9">
        <v>22619025112</v>
      </c>
      <c r="E170" s="9" t="s">
        <v>93</v>
      </c>
      <c r="F170" s="9" t="s">
        <v>95</v>
      </c>
      <c r="G170" s="8">
        <v>64</v>
      </c>
      <c r="H170" s="8">
        <v>4</v>
      </c>
    </row>
    <row r="171" spans="1:8" ht="16.5" customHeight="1">
      <c r="A171" s="7">
        <v>168</v>
      </c>
      <c r="B171" s="9" t="str">
        <f>VLOOKUP(D171:D373,'[1]Sheet1'!$B$4:$C$3195,2,0)</f>
        <v>王颖寅</v>
      </c>
      <c r="C171" s="9" t="s">
        <v>13</v>
      </c>
      <c r="D171" s="9">
        <v>22619011325</v>
      </c>
      <c r="E171" s="9" t="s">
        <v>93</v>
      </c>
      <c r="F171" s="9" t="s">
        <v>96</v>
      </c>
      <c r="G171" s="8">
        <v>65.5</v>
      </c>
      <c r="H171" s="8">
        <v>1</v>
      </c>
    </row>
    <row r="172" spans="1:8" ht="16.5" customHeight="1">
      <c r="A172" s="7">
        <v>169</v>
      </c>
      <c r="B172" s="9" t="str">
        <f>VLOOKUP(D172:D374,'[1]Sheet1'!$B$4:$C$3195,2,0)</f>
        <v>孔朝军</v>
      </c>
      <c r="C172" s="9" t="s">
        <v>13</v>
      </c>
      <c r="D172" s="9">
        <v>22619011404</v>
      </c>
      <c r="E172" s="9" t="s">
        <v>93</v>
      </c>
      <c r="F172" s="9" t="s">
        <v>96</v>
      </c>
      <c r="G172" s="8">
        <v>65</v>
      </c>
      <c r="H172" s="8">
        <v>2</v>
      </c>
    </row>
    <row r="173" spans="1:8" ht="16.5" customHeight="1">
      <c r="A173" s="7">
        <v>170</v>
      </c>
      <c r="B173" s="9" t="str">
        <f>VLOOKUP(D173:D375,'[1]Sheet1'!$B$4:$C$3195,2,0)</f>
        <v>顾致远</v>
      </c>
      <c r="C173" s="9" t="s">
        <v>13</v>
      </c>
      <c r="D173" s="9">
        <v>22619011322</v>
      </c>
      <c r="E173" s="9" t="s">
        <v>93</v>
      </c>
      <c r="F173" s="9" t="s">
        <v>96</v>
      </c>
      <c r="G173" s="8">
        <v>63.5</v>
      </c>
      <c r="H173" s="8">
        <v>3</v>
      </c>
    </row>
    <row r="174" spans="1:8" ht="16.5" customHeight="1">
      <c r="A174" s="7">
        <v>171</v>
      </c>
      <c r="B174" s="9" t="str">
        <f>VLOOKUP(D174:D376,'[1]Sheet1'!$B$4:$C$3195,2,0)</f>
        <v>何建行</v>
      </c>
      <c r="C174" s="9" t="s">
        <v>13</v>
      </c>
      <c r="D174" s="9">
        <v>22619011333</v>
      </c>
      <c r="E174" s="9" t="s">
        <v>93</v>
      </c>
      <c r="F174" s="9" t="s">
        <v>96</v>
      </c>
      <c r="G174" s="8">
        <v>60</v>
      </c>
      <c r="H174" s="8">
        <v>4</v>
      </c>
    </row>
    <row r="175" spans="1:8" ht="16.5" customHeight="1">
      <c r="A175" s="7">
        <v>172</v>
      </c>
      <c r="B175" s="9" t="str">
        <f>VLOOKUP(D175:D377,'[1]Sheet1'!$B$4:$C$3195,2,0)</f>
        <v>张晓勇</v>
      </c>
      <c r="C175" s="9" t="s">
        <v>13</v>
      </c>
      <c r="D175" s="9">
        <v>22619011821</v>
      </c>
      <c r="E175" s="9" t="s">
        <v>93</v>
      </c>
      <c r="F175" s="9" t="s">
        <v>97</v>
      </c>
      <c r="G175" s="8">
        <v>69</v>
      </c>
      <c r="H175" s="8">
        <v>1</v>
      </c>
    </row>
    <row r="176" spans="1:8" ht="16.5" customHeight="1">
      <c r="A176" s="7">
        <v>173</v>
      </c>
      <c r="B176" s="9" t="str">
        <f>VLOOKUP(D176:D378,'[1]Sheet1'!$B$4:$C$3195,2,0)</f>
        <v>娄佳麒</v>
      </c>
      <c r="C176" s="9" t="s">
        <v>10</v>
      </c>
      <c r="D176" s="9">
        <v>22619011529</v>
      </c>
      <c r="E176" s="9" t="s">
        <v>93</v>
      </c>
      <c r="F176" s="9" t="s">
        <v>97</v>
      </c>
      <c r="G176" s="8">
        <v>61.5</v>
      </c>
      <c r="H176" s="8">
        <v>2</v>
      </c>
    </row>
    <row r="177" spans="1:8" ht="16.5" customHeight="1">
      <c r="A177" s="7">
        <v>174</v>
      </c>
      <c r="B177" s="9" t="str">
        <f>VLOOKUP(D177:D379,'[1]Sheet1'!$B$4:$C$3195,2,0)</f>
        <v>陈静雯</v>
      </c>
      <c r="C177" s="9" t="s">
        <v>10</v>
      </c>
      <c r="D177" s="9">
        <v>22619011716</v>
      </c>
      <c r="E177" s="9" t="s">
        <v>93</v>
      </c>
      <c r="F177" s="9" t="s">
        <v>97</v>
      </c>
      <c r="G177" s="8">
        <v>61</v>
      </c>
      <c r="H177" s="8">
        <v>3</v>
      </c>
    </row>
    <row r="178" spans="1:8" ht="16.5" customHeight="1">
      <c r="A178" s="7">
        <v>175</v>
      </c>
      <c r="B178" s="9" t="str">
        <f>VLOOKUP(D178:D380,'[1]Sheet1'!$B$4:$C$3195,2,0)</f>
        <v>徐梦霞</v>
      </c>
      <c r="C178" s="9" t="s">
        <v>10</v>
      </c>
      <c r="D178" s="9">
        <v>22619011626</v>
      </c>
      <c r="E178" s="9" t="s">
        <v>93</v>
      </c>
      <c r="F178" s="9" t="s">
        <v>97</v>
      </c>
      <c r="G178" s="8">
        <v>60.5</v>
      </c>
      <c r="H178" s="8">
        <v>4</v>
      </c>
    </row>
    <row r="179" spans="1:8" ht="16.5" customHeight="1">
      <c r="A179" s="7">
        <v>176</v>
      </c>
      <c r="B179" s="9" t="str">
        <f>VLOOKUP(D179:D381,'[1]Sheet1'!$B$4:$C$3195,2,0)</f>
        <v>陈玉洁</v>
      </c>
      <c r="C179" s="9" t="s">
        <v>10</v>
      </c>
      <c r="D179" s="9">
        <v>22619011719</v>
      </c>
      <c r="E179" s="9" t="s">
        <v>93</v>
      </c>
      <c r="F179" s="9" t="s">
        <v>97</v>
      </c>
      <c r="G179" s="8">
        <v>60.5</v>
      </c>
      <c r="H179" s="8">
        <v>4</v>
      </c>
    </row>
    <row r="180" spans="1:8" ht="16.5" customHeight="1">
      <c r="A180" s="7">
        <v>177</v>
      </c>
      <c r="B180" s="9" t="str">
        <f>VLOOKUP(D180:D382,'[1]Sheet1'!$B$4:$C$3195,2,0)</f>
        <v>孔建军</v>
      </c>
      <c r="C180" s="9" t="s">
        <v>13</v>
      </c>
      <c r="D180" s="9">
        <v>22619024334</v>
      </c>
      <c r="E180" s="9" t="s">
        <v>93</v>
      </c>
      <c r="F180" s="9" t="s">
        <v>28</v>
      </c>
      <c r="G180" s="8">
        <v>68.5</v>
      </c>
      <c r="H180" s="8">
        <v>1</v>
      </c>
    </row>
    <row r="181" spans="1:8" ht="16.5" customHeight="1">
      <c r="A181" s="7">
        <v>178</v>
      </c>
      <c r="B181" s="9" t="str">
        <f>VLOOKUP(D181:D383,'[1]Sheet1'!$B$4:$C$3195,2,0)</f>
        <v>王建波</v>
      </c>
      <c r="C181" s="9" t="s">
        <v>13</v>
      </c>
      <c r="D181" s="9">
        <v>22619024519</v>
      </c>
      <c r="E181" s="9" t="s">
        <v>93</v>
      </c>
      <c r="F181" s="9" t="s">
        <v>28</v>
      </c>
      <c r="G181" s="8">
        <v>67</v>
      </c>
      <c r="H181" s="8">
        <v>2</v>
      </c>
    </row>
    <row r="182" spans="1:8" ht="16.5" customHeight="1">
      <c r="A182" s="7">
        <v>179</v>
      </c>
      <c r="B182" s="9" t="str">
        <f>VLOOKUP(D182:D384,'[1]Sheet1'!$B$4:$C$3195,2,0)</f>
        <v>柴晨辉</v>
      </c>
      <c r="C182" s="9" t="s">
        <v>13</v>
      </c>
      <c r="D182" s="9">
        <v>22619024310</v>
      </c>
      <c r="E182" s="9" t="s">
        <v>93</v>
      </c>
      <c r="F182" s="9" t="s">
        <v>28</v>
      </c>
      <c r="G182" s="8">
        <v>64.5</v>
      </c>
      <c r="H182" s="8">
        <v>3</v>
      </c>
    </row>
    <row r="183" spans="1:8" ht="16.5" customHeight="1">
      <c r="A183" s="7">
        <v>180</v>
      </c>
      <c r="B183" s="9" t="str">
        <f>VLOOKUP(D183:D385,'[1]Sheet1'!$B$4:$C$3195,2,0)</f>
        <v>陈晓丽</v>
      </c>
      <c r="C183" s="9" t="s">
        <v>10</v>
      </c>
      <c r="D183" s="9">
        <v>22619024312</v>
      </c>
      <c r="E183" s="9" t="s">
        <v>93</v>
      </c>
      <c r="F183" s="9" t="s">
        <v>28</v>
      </c>
      <c r="G183" s="8">
        <v>64.5</v>
      </c>
      <c r="H183" s="8">
        <v>3</v>
      </c>
    </row>
    <row r="184" spans="1:8" ht="16.5" customHeight="1">
      <c r="A184" s="7">
        <v>181</v>
      </c>
      <c r="B184" s="9" t="str">
        <f>VLOOKUP(D184:D386,'[1]Sheet1'!$B$4:$C$3195,2,0)</f>
        <v>戴相如</v>
      </c>
      <c r="C184" s="9" t="s">
        <v>13</v>
      </c>
      <c r="D184" s="9">
        <v>22619024416</v>
      </c>
      <c r="E184" s="9" t="s">
        <v>93</v>
      </c>
      <c r="F184" s="9" t="s">
        <v>28</v>
      </c>
      <c r="G184" s="8">
        <v>64.5</v>
      </c>
      <c r="H184" s="8">
        <v>3</v>
      </c>
    </row>
    <row r="185" spans="1:8" ht="16.5" customHeight="1">
      <c r="A185" s="7">
        <v>182</v>
      </c>
      <c r="B185" s="9" t="str">
        <f>VLOOKUP(D185:D387,'[1]Sheet1'!$B$4:$C$3195,2,0)</f>
        <v>邬越洋</v>
      </c>
      <c r="C185" s="9" t="s">
        <v>13</v>
      </c>
      <c r="D185" s="9">
        <v>22619024314</v>
      </c>
      <c r="E185" s="9" t="s">
        <v>93</v>
      </c>
      <c r="F185" s="9" t="s">
        <v>28</v>
      </c>
      <c r="G185" s="8">
        <v>64</v>
      </c>
      <c r="H185" s="8">
        <v>6</v>
      </c>
    </row>
    <row r="186" spans="1:8" ht="16.5" customHeight="1">
      <c r="A186" s="7">
        <v>183</v>
      </c>
      <c r="B186" s="9" t="str">
        <f>VLOOKUP(D186:D388,'[1]Sheet1'!$B$4:$C$3195,2,0)</f>
        <v>薛铮</v>
      </c>
      <c r="C186" s="9" t="s">
        <v>13</v>
      </c>
      <c r="D186" s="9">
        <v>22619024405</v>
      </c>
      <c r="E186" s="9" t="s">
        <v>93</v>
      </c>
      <c r="F186" s="9" t="s">
        <v>28</v>
      </c>
      <c r="G186" s="8">
        <v>64</v>
      </c>
      <c r="H186" s="8">
        <v>6</v>
      </c>
    </row>
    <row r="187" spans="1:8" ht="16.5" customHeight="1">
      <c r="A187" s="7">
        <v>184</v>
      </c>
      <c r="B187" s="9" t="str">
        <f>VLOOKUP(D187:D389,'[1]Sheet1'!$B$4:$C$3195,2,0)</f>
        <v>褚逍遥</v>
      </c>
      <c r="C187" s="9" t="s">
        <v>13</v>
      </c>
      <c r="D187" s="9">
        <v>22619024517</v>
      </c>
      <c r="E187" s="9" t="s">
        <v>93</v>
      </c>
      <c r="F187" s="9" t="s">
        <v>28</v>
      </c>
      <c r="G187" s="8">
        <v>64</v>
      </c>
      <c r="H187" s="8">
        <v>6</v>
      </c>
    </row>
    <row r="188" spans="1:8" ht="16.5" customHeight="1">
      <c r="A188" s="7">
        <v>185</v>
      </c>
      <c r="B188" s="9" t="str">
        <f>VLOOKUP(D188:D390,'[1]Sheet1'!$B$4:$C$3195,2,0)</f>
        <v>陈子博</v>
      </c>
      <c r="C188" s="9" t="s">
        <v>13</v>
      </c>
      <c r="D188" s="9">
        <v>22619024327</v>
      </c>
      <c r="E188" s="9" t="s">
        <v>93</v>
      </c>
      <c r="F188" s="9" t="s">
        <v>28</v>
      </c>
      <c r="G188" s="8">
        <v>63.5</v>
      </c>
      <c r="H188" s="8">
        <v>9</v>
      </c>
    </row>
    <row r="189" spans="1:8" ht="16.5" customHeight="1">
      <c r="A189" s="7">
        <v>186</v>
      </c>
      <c r="B189" s="9" t="str">
        <f>VLOOKUP(D189:D391,'[1]Sheet1'!$B$4:$C$3195,2,0)</f>
        <v>舒旦旭</v>
      </c>
      <c r="C189" s="9" t="s">
        <v>13</v>
      </c>
      <c r="D189" s="9">
        <v>22619024419</v>
      </c>
      <c r="E189" s="9" t="s">
        <v>93</v>
      </c>
      <c r="F189" s="9" t="s">
        <v>28</v>
      </c>
      <c r="G189" s="8">
        <v>62.5</v>
      </c>
      <c r="H189" s="8">
        <v>10</v>
      </c>
    </row>
    <row r="190" spans="1:8" ht="16.5" customHeight="1">
      <c r="A190" s="7">
        <v>187</v>
      </c>
      <c r="B190" s="9" t="str">
        <f>VLOOKUP(D190:D392,'[1]Sheet1'!$B$4:$C$3195,2,0)</f>
        <v>林旭波</v>
      </c>
      <c r="C190" s="9" t="s">
        <v>10</v>
      </c>
      <c r="D190" s="9">
        <v>22619024432</v>
      </c>
      <c r="E190" s="9" t="s">
        <v>93</v>
      </c>
      <c r="F190" s="9" t="s">
        <v>28</v>
      </c>
      <c r="G190" s="8">
        <v>62.5</v>
      </c>
      <c r="H190" s="8">
        <v>10</v>
      </c>
    </row>
    <row r="191" spans="1:8" ht="16.5" customHeight="1">
      <c r="A191" s="7">
        <v>188</v>
      </c>
      <c r="B191" s="9" t="str">
        <f>VLOOKUP(D191:D393,'[1]Sheet1'!$B$4:$C$3195,2,0)</f>
        <v>陈洁</v>
      </c>
      <c r="C191" s="9" t="s">
        <v>10</v>
      </c>
      <c r="D191" s="9">
        <v>22619024227</v>
      </c>
      <c r="E191" s="9" t="s">
        <v>93</v>
      </c>
      <c r="F191" s="9" t="s">
        <v>28</v>
      </c>
      <c r="G191" s="8">
        <v>62</v>
      </c>
      <c r="H191" s="8">
        <v>12</v>
      </c>
    </row>
    <row r="192" spans="1:8" ht="16.5" customHeight="1">
      <c r="A192" s="7">
        <v>189</v>
      </c>
      <c r="B192" s="9" t="str">
        <f>VLOOKUP(D192:D394,'[1]Sheet1'!$B$4:$C$3195,2,0)</f>
        <v>周晗阳</v>
      </c>
      <c r="C192" s="9" t="s">
        <v>13</v>
      </c>
      <c r="D192" s="9">
        <v>22619024231</v>
      </c>
      <c r="E192" s="9" t="s">
        <v>93</v>
      </c>
      <c r="F192" s="9" t="s">
        <v>28</v>
      </c>
      <c r="G192" s="8">
        <v>62</v>
      </c>
      <c r="H192" s="8">
        <v>12</v>
      </c>
    </row>
    <row r="193" spans="1:8" ht="16.5" customHeight="1">
      <c r="A193" s="7">
        <v>190</v>
      </c>
      <c r="B193" s="9" t="str">
        <f>VLOOKUP(D193:D395,'[1]Sheet1'!$B$4:$C$3195,2,0)</f>
        <v>叶飘飘</v>
      </c>
      <c r="C193" s="9" t="s">
        <v>10</v>
      </c>
      <c r="D193" s="9">
        <v>22619024609</v>
      </c>
      <c r="E193" s="9" t="s">
        <v>93</v>
      </c>
      <c r="F193" s="9" t="s">
        <v>98</v>
      </c>
      <c r="G193" s="8">
        <v>68.5</v>
      </c>
      <c r="H193" s="8">
        <v>1</v>
      </c>
    </row>
    <row r="194" spans="1:8" ht="16.5" customHeight="1">
      <c r="A194" s="7">
        <v>191</v>
      </c>
      <c r="B194" s="9" t="str">
        <f>VLOOKUP(D194:D396,'[1]Sheet1'!$B$4:$C$3195,2,0)</f>
        <v>王雨婷</v>
      </c>
      <c r="C194" s="9" t="s">
        <v>10</v>
      </c>
      <c r="D194" s="9">
        <v>22619024720</v>
      </c>
      <c r="E194" s="9" t="s">
        <v>93</v>
      </c>
      <c r="F194" s="9" t="s">
        <v>98</v>
      </c>
      <c r="G194" s="8">
        <v>67</v>
      </c>
      <c r="H194" s="8">
        <v>2</v>
      </c>
    </row>
    <row r="195" spans="1:8" ht="16.5" customHeight="1">
      <c r="A195" s="7">
        <v>192</v>
      </c>
      <c r="B195" s="9" t="str">
        <f>VLOOKUP(D195:D397,'[1]Sheet1'!$B$4:$C$3195,2,0)</f>
        <v>王裕茜</v>
      </c>
      <c r="C195" s="9" t="s">
        <v>10</v>
      </c>
      <c r="D195" s="9">
        <v>22619024706</v>
      </c>
      <c r="E195" s="9" t="s">
        <v>93</v>
      </c>
      <c r="F195" s="9" t="s">
        <v>98</v>
      </c>
      <c r="G195" s="8">
        <v>65.5</v>
      </c>
      <c r="H195" s="8">
        <v>3</v>
      </c>
    </row>
    <row r="196" spans="1:8" ht="16.5" customHeight="1">
      <c r="A196" s="7">
        <v>193</v>
      </c>
      <c r="B196" s="9" t="str">
        <f>VLOOKUP(D196:D398,'[1]Sheet1'!$B$4:$C$3195,2,0)</f>
        <v>刘梦霞</v>
      </c>
      <c r="C196" s="9" t="s">
        <v>10</v>
      </c>
      <c r="D196" s="9">
        <v>22619024625</v>
      </c>
      <c r="E196" s="9" t="s">
        <v>93</v>
      </c>
      <c r="F196" s="9" t="s">
        <v>98</v>
      </c>
      <c r="G196" s="8">
        <v>64</v>
      </c>
      <c r="H196" s="8">
        <v>4</v>
      </c>
    </row>
    <row r="197" spans="1:8" ht="16.5" customHeight="1">
      <c r="A197" s="7">
        <v>194</v>
      </c>
      <c r="B197" s="9" t="str">
        <f>VLOOKUP(D197:D399,'[1]Sheet1'!$B$4:$C$3195,2,0)</f>
        <v>冯建鹏</v>
      </c>
      <c r="C197" s="9" t="s">
        <v>13</v>
      </c>
      <c r="D197" s="9">
        <v>22619024603</v>
      </c>
      <c r="E197" s="9" t="s">
        <v>93</v>
      </c>
      <c r="F197" s="9" t="s">
        <v>98</v>
      </c>
      <c r="G197" s="8">
        <v>63</v>
      </c>
      <c r="H197" s="8">
        <v>5</v>
      </c>
    </row>
    <row r="198" spans="1:8" ht="16.5" customHeight="1">
      <c r="A198" s="7">
        <v>195</v>
      </c>
      <c r="B198" s="9" t="str">
        <f>VLOOKUP(D198:D400,'[1]Sheet1'!$B$4:$C$3195,2,0)</f>
        <v>邬嘉颖</v>
      </c>
      <c r="C198" s="9" t="s">
        <v>10</v>
      </c>
      <c r="D198" s="9">
        <v>22619024631</v>
      </c>
      <c r="E198" s="9" t="s">
        <v>93</v>
      </c>
      <c r="F198" s="9" t="s">
        <v>98</v>
      </c>
      <c r="G198" s="8">
        <v>62.5</v>
      </c>
      <c r="H198" s="8">
        <v>6</v>
      </c>
    </row>
    <row r="199" spans="1:8" ht="16.5" customHeight="1">
      <c r="A199" s="7">
        <v>196</v>
      </c>
      <c r="B199" s="9" t="str">
        <f>VLOOKUP(D199:D401,'[1]Sheet1'!$B$4:$C$3195,2,0)</f>
        <v>洪成波</v>
      </c>
      <c r="C199" s="9" t="s">
        <v>13</v>
      </c>
      <c r="D199" s="9">
        <v>22619024726</v>
      </c>
      <c r="E199" s="9" t="s">
        <v>93</v>
      </c>
      <c r="F199" s="9" t="s">
        <v>98</v>
      </c>
      <c r="G199" s="8">
        <v>61.5</v>
      </c>
      <c r="H199" s="8">
        <v>7</v>
      </c>
    </row>
    <row r="200" spans="1:8" ht="16.5" customHeight="1">
      <c r="A200" s="7">
        <v>197</v>
      </c>
      <c r="B200" s="9" t="str">
        <f>VLOOKUP(D200:D402,'[1]Sheet1'!$B$4:$C$3195,2,0)</f>
        <v>屠宁杰</v>
      </c>
      <c r="C200" s="9" t="s">
        <v>13</v>
      </c>
      <c r="D200" s="9">
        <v>22619024629</v>
      </c>
      <c r="E200" s="9" t="s">
        <v>93</v>
      </c>
      <c r="F200" s="9" t="s">
        <v>98</v>
      </c>
      <c r="G200" s="8">
        <v>61</v>
      </c>
      <c r="H200" s="8">
        <v>8</v>
      </c>
    </row>
    <row r="201" spans="1:8" ht="16.5" customHeight="1">
      <c r="A201" s="7">
        <v>198</v>
      </c>
      <c r="B201" s="9" t="str">
        <f>VLOOKUP(D201:D403,'[1]Sheet1'!$B$4:$C$3195,2,0)</f>
        <v>郑瀚</v>
      </c>
      <c r="C201" s="9" t="s">
        <v>13</v>
      </c>
      <c r="D201" s="9">
        <v>22619025130</v>
      </c>
      <c r="E201" s="9" t="s">
        <v>93</v>
      </c>
      <c r="F201" s="9" t="s">
        <v>99</v>
      </c>
      <c r="G201" s="8">
        <v>62.5</v>
      </c>
      <c r="H201" s="8">
        <v>1</v>
      </c>
    </row>
    <row r="202" spans="1:8" ht="16.5" customHeight="1">
      <c r="A202" s="7">
        <v>199</v>
      </c>
      <c r="B202" s="9" t="str">
        <f>VLOOKUP(D202:D404,'[1]Sheet1'!$B$4:$C$3195,2,0)</f>
        <v>葛颖</v>
      </c>
      <c r="C202" s="9" t="s">
        <v>10</v>
      </c>
      <c r="D202" s="9">
        <v>22619025212</v>
      </c>
      <c r="E202" s="9" t="s">
        <v>93</v>
      </c>
      <c r="F202" s="9" t="s">
        <v>100</v>
      </c>
      <c r="G202" s="8">
        <v>64.5</v>
      </c>
      <c r="H202" s="8">
        <v>1</v>
      </c>
    </row>
    <row r="203" spans="1:8" ht="16.5" customHeight="1">
      <c r="A203" s="7">
        <v>200</v>
      </c>
      <c r="B203" s="9" t="str">
        <f>VLOOKUP(D203:D405,'[1]Sheet1'!$B$4:$C$3195,2,0)</f>
        <v>杨璐</v>
      </c>
      <c r="C203" s="9" t="s">
        <v>10</v>
      </c>
      <c r="D203" s="9">
        <v>22619025202</v>
      </c>
      <c r="E203" s="9" t="s">
        <v>93</v>
      </c>
      <c r="F203" s="9" t="s">
        <v>100</v>
      </c>
      <c r="G203" s="8">
        <v>62</v>
      </c>
      <c r="H203" s="8">
        <v>2</v>
      </c>
    </row>
    <row r="204" spans="1:8" ht="16.5" customHeight="1">
      <c r="A204" s="7">
        <v>201</v>
      </c>
      <c r="B204" s="9" t="str">
        <f>VLOOKUP(D204:D406,'[1]Sheet1'!$B$4:$C$3195,2,0)</f>
        <v>秦剑</v>
      </c>
      <c r="C204" s="9" t="s">
        <v>13</v>
      </c>
      <c r="D204" s="9">
        <v>22619024728</v>
      </c>
      <c r="E204" s="9" t="s">
        <v>93</v>
      </c>
      <c r="F204" s="9" t="s">
        <v>101</v>
      </c>
      <c r="G204" s="8">
        <v>65</v>
      </c>
      <c r="H204" s="8">
        <v>1</v>
      </c>
    </row>
    <row r="205" spans="1:8" ht="16.5" customHeight="1">
      <c r="A205" s="7">
        <v>202</v>
      </c>
      <c r="B205" s="9" t="str">
        <f>VLOOKUP(D205:D407,'[1]Sheet1'!$B$4:$C$3195,2,0)</f>
        <v>王俊楠</v>
      </c>
      <c r="C205" s="9" t="s">
        <v>13</v>
      </c>
      <c r="D205" s="9">
        <v>22619024802</v>
      </c>
      <c r="E205" s="9" t="s">
        <v>93</v>
      </c>
      <c r="F205" s="9" t="s">
        <v>101</v>
      </c>
      <c r="G205" s="8">
        <v>61</v>
      </c>
      <c r="H205" s="8">
        <v>2</v>
      </c>
    </row>
  </sheetData>
  <sheetProtection/>
  <autoFilter ref="A3:IB125"/>
  <mergeCells count="2">
    <mergeCell ref="A1:H1"/>
    <mergeCell ref="A2:H2"/>
  </mergeCells>
  <printOptions horizontalCentered="1"/>
  <pageMargins left="0.31" right="0.31" top="0.7900000000000001" bottom="0.7900000000000001" header="0.23999999999999996" footer="0.4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nbrc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nbrc</dc:creator>
  <cp:keywords/>
  <dc:description/>
  <cp:lastModifiedBy>小小</cp:lastModifiedBy>
  <cp:lastPrinted>2017-09-18T06:54:12Z</cp:lastPrinted>
  <dcterms:created xsi:type="dcterms:W3CDTF">2014-04-12T01:52:00Z</dcterms:created>
  <dcterms:modified xsi:type="dcterms:W3CDTF">2019-12-07T04:03:31Z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