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笔试成绩、入围面试名单位" sheetId="4" r:id="rId1"/>
  </sheets>
  <definedNames>
    <definedName name="_xlnm._FilterDatabase" localSheetId="0" hidden="1">笔试成绩、入围面试名单位!$A$2:$D$24</definedName>
    <definedName name="_xlnm.Print_Titles" localSheetId="0">笔试成绩、入围面试名单位!$2:$2</definedName>
  </definedNames>
  <calcPr calcId="144525"/>
</workbook>
</file>

<file path=xl/sharedStrings.xml><?xml version="1.0" encoding="utf-8"?>
<sst xmlns="http://schemas.openxmlformats.org/spreadsheetml/2006/main" count="782" uniqueCount="595">
  <si>
    <t>笔试成绩及入围面试人员名单</t>
  </si>
  <si>
    <t>应聘岗位及单位</t>
  </si>
  <si>
    <t>姓名</t>
  </si>
  <si>
    <t>准考证号</t>
  </si>
  <si>
    <t>笔试成绩</t>
  </si>
  <si>
    <t>排名</t>
  </si>
  <si>
    <t>是否进入面试</t>
  </si>
  <si>
    <t>会计1（总部）</t>
  </si>
  <si>
    <t>陈佳莉</t>
  </si>
  <si>
    <t>是</t>
  </si>
  <si>
    <t>龚良辰</t>
  </si>
  <si>
    <t>蔡莹莹</t>
  </si>
  <si>
    <t>周镪</t>
  </si>
  <si>
    <t>沈健婷</t>
  </si>
  <si>
    <t>王幸君</t>
  </si>
  <si>
    <t>洪瑜琰</t>
  </si>
  <si>
    <t>朱姗姗</t>
  </si>
  <si>
    <t>龚莹</t>
  </si>
  <si>
    <t>朱颜</t>
  </si>
  <si>
    <t>方晶</t>
  </si>
  <si>
    <t>何育莹</t>
  </si>
  <si>
    <t>石晨阳</t>
  </si>
  <si>
    <t>朱志远</t>
  </si>
  <si>
    <t>何康钧</t>
  </si>
  <si>
    <t>朱思玮</t>
  </si>
  <si>
    <t>傅旸昕</t>
  </si>
  <si>
    <t>贾艳灵</t>
  </si>
  <si>
    <t>金楷</t>
  </si>
  <si>
    <t>李素珍</t>
  </si>
  <si>
    <t>刘宇恒</t>
  </si>
  <si>
    <t>俞快</t>
  </si>
  <si>
    <t>会计1（汇商汽车）</t>
  </si>
  <si>
    <t>方萍青</t>
  </si>
  <si>
    <t>朱筱蓓</t>
  </si>
  <si>
    <t>吴依</t>
  </si>
  <si>
    <t>田泽龙</t>
  </si>
  <si>
    <t>任剑波</t>
  </si>
  <si>
    <t>朱安娜</t>
  </si>
  <si>
    <t>方亦君</t>
  </si>
  <si>
    <t>祝旺玲</t>
  </si>
  <si>
    <t>会计2（电影）</t>
  </si>
  <si>
    <t>朱哲逸</t>
  </si>
  <si>
    <t>张珂</t>
  </si>
  <si>
    <t>林鸳丽</t>
  </si>
  <si>
    <t>杨玉珍</t>
  </si>
  <si>
    <t>赵青云</t>
  </si>
  <si>
    <t>朱宇丹</t>
  </si>
  <si>
    <t>陈洁</t>
  </si>
  <si>
    <t>张宏伟</t>
  </si>
  <si>
    <t>俞悦</t>
  </si>
  <si>
    <t>骆禹皓</t>
  </si>
  <si>
    <t>骆楚涵</t>
  </si>
  <si>
    <t>朱胜男</t>
  </si>
  <si>
    <t>吴倞婧</t>
  </si>
  <si>
    <t>李艳丽</t>
  </si>
  <si>
    <t>俞振兴</t>
  </si>
  <si>
    <t>王志豪</t>
  </si>
  <si>
    <t>贾莉圆</t>
  </si>
  <si>
    <t>赵淑芬</t>
  </si>
  <si>
    <t>项晨晨</t>
  </si>
  <si>
    <t>崔琳莉</t>
  </si>
  <si>
    <t>何松萍</t>
  </si>
  <si>
    <t>李旭辉</t>
  </si>
  <si>
    <t>刘国华</t>
  </si>
  <si>
    <t>王欢</t>
  </si>
  <si>
    <t>朱婷</t>
  </si>
  <si>
    <t>会计2（农批）</t>
  </si>
  <si>
    <t>施玲玲</t>
  </si>
  <si>
    <t>钟晨蕾</t>
  </si>
  <si>
    <t>王芬</t>
  </si>
  <si>
    <t>何晓建</t>
  </si>
  <si>
    <t>吴珍燕</t>
  </si>
  <si>
    <t>朱彬男</t>
  </si>
  <si>
    <t>郦淳嘉</t>
  </si>
  <si>
    <t>金青红</t>
  </si>
  <si>
    <t>黄晨欣</t>
  </si>
  <si>
    <t>周艳</t>
  </si>
  <si>
    <t>会计2（市场中心）</t>
  </si>
  <si>
    <t>王茜汀</t>
  </si>
  <si>
    <t>陈圣康</t>
  </si>
  <si>
    <t>张凌佳</t>
  </si>
  <si>
    <t>周浩月</t>
  </si>
  <si>
    <t>马家俊</t>
  </si>
  <si>
    <t>陈端励</t>
  </si>
  <si>
    <t>谭顺</t>
  </si>
  <si>
    <t>余明霞</t>
  </si>
  <si>
    <t>杨丹</t>
  </si>
  <si>
    <t>柳丽俊</t>
  </si>
  <si>
    <t>楼雨</t>
  </si>
  <si>
    <t>傅芳娟</t>
  </si>
  <si>
    <t>鲍梦阳</t>
  </si>
  <si>
    <t>冯晨</t>
  </si>
  <si>
    <t>傅露露</t>
  </si>
  <si>
    <t>于俊东</t>
  </si>
  <si>
    <t>高晓慧</t>
  </si>
  <si>
    <t>虞涵伊</t>
  </si>
  <si>
    <t>杜璐莎</t>
  </si>
  <si>
    <t>胡珂</t>
  </si>
  <si>
    <t>赵汉鹏</t>
  </si>
  <si>
    <t>出纳（保安）</t>
  </si>
  <si>
    <t>王强</t>
  </si>
  <si>
    <t>金灵</t>
  </si>
  <si>
    <t>骆婉悦</t>
  </si>
  <si>
    <t>郑颖</t>
  </si>
  <si>
    <t>贾仪琳</t>
  </si>
  <si>
    <t>鲍翔</t>
  </si>
  <si>
    <t>骆宇航</t>
  </si>
  <si>
    <t>潘滢滢</t>
  </si>
  <si>
    <t>王梅倩</t>
  </si>
  <si>
    <t>文秘（林发）</t>
  </si>
  <si>
    <t>洪振健</t>
  </si>
  <si>
    <t>何欣</t>
  </si>
  <si>
    <t>王艳萍</t>
  </si>
  <si>
    <t>黄冬林</t>
  </si>
  <si>
    <t>万霖霞</t>
  </si>
  <si>
    <t>文秘（保安）</t>
  </si>
  <si>
    <t>金志伟</t>
  </si>
  <si>
    <t>楼潇聪</t>
  </si>
  <si>
    <t>楼佳璐</t>
  </si>
  <si>
    <t>龚浩敏</t>
  </si>
  <si>
    <t>文秘（电影）</t>
  </si>
  <si>
    <t>朱奕婷</t>
  </si>
  <si>
    <t>李慧峰</t>
  </si>
  <si>
    <t>赵丹阳</t>
  </si>
  <si>
    <t>祝毓霞</t>
  </si>
  <si>
    <t>应伊佩</t>
  </si>
  <si>
    <t>张奇</t>
  </si>
  <si>
    <t>许中璐</t>
  </si>
  <si>
    <t>刘雁南</t>
  </si>
  <si>
    <t>吴志培</t>
  </si>
  <si>
    <t>伍文豪</t>
  </si>
  <si>
    <t>徐超萍</t>
  </si>
  <si>
    <t>文秘（市场中心）</t>
  </si>
  <si>
    <t>陶泽艾</t>
  </si>
  <si>
    <t>陈妮妮</t>
  </si>
  <si>
    <t>陈洪劲</t>
  </si>
  <si>
    <t>陈慧晨</t>
  </si>
  <si>
    <t>潘海怡</t>
  </si>
  <si>
    <t>安梅</t>
  </si>
  <si>
    <t>王正谱</t>
  </si>
  <si>
    <t>刘康丽</t>
  </si>
  <si>
    <t>93年出生</t>
  </si>
  <si>
    <t>宗欣如</t>
  </si>
  <si>
    <t>王姝</t>
  </si>
  <si>
    <t>张媛</t>
  </si>
  <si>
    <t>黄倩</t>
  </si>
  <si>
    <t>潘璐祎</t>
  </si>
  <si>
    <t>杨琴</t>
  </si>
  <si>
    <t>朱赟元</t>
  </si>
  <si>
    <t>文秘（农批）</t>
  </si>
  <si>
    <t>左筠筠</t>
  </si>
  <si>
    <t>成璐</t>
  </si>
  <si>
    <t>陈燕</t>
  </si>
  <si>
    <t>盛敏莉</t>
  </si>
  <si>
    <t>文员（粮油）</t>
  </si>
  <si>
    <t>厉彤彤</t>
  </si>
  <si>
    <t>龚若寒</t>
  </si>
  <si>
    <t>虞淑娴</t>
  </si>
  <si>
    <t>邱淑芳</t>
  </si>
  <si>
    <t>王诗程</t>
  </si>
  <si>
    <t>吴凯</t>
  </si>
  <si>
    <t>黄巍</t>
  </si>
  <si>
    <t>黄嘉婧</t>
  </si>
  <si>
    <t>朱文静</t>
  </si>
  <si>
    <t>龚婷</t>
  </si>
  <si>
    <t>金书文</t>
  </si>
  <si>
    <t>苏玉梦</t>
  </si>
  <si>
    <t>王安莉</t>
  </si>
  <si>
    <t>王志聪</t>
  </si>
  <si>
    <t>文员（农批）</t>
  </si>
  <si>
    <t>叶方倩</t>
  </si>
  <si>
    <t>张江婷</t>
  </si>
  <si>
    <t>贾航雨</t>
  </si>
  <si>
    <t>胡江涛</t>
  </si>
  <si>
    <t>吕劼</t>
  </si>
  <si>
    <t>朱倩倩</t>
  </si>
  <si>
    <t>张骏媛</t>
  </si>
  <si>
    <t>齐欢欢</t>
  </si>
  <si>
    <t>吴嘉恺</t>
  </si>
  <si>
    <t>李汝陆</t>
  </si>
  <si>
    <t>粮食保管员（粮食收储）</t>
  </si>
  <si>
    <t>韦翔</t>
  </si>
  <si>
    <t>叶谦</t>
  </si>
  <si>
    <t>应俊伟</t>
  </si>
  <si>
    <t>姜晨</t>
  </si>
  <si>
    <t>龚鹏飞</t>
  </si>
  <si>
    <t>周凯</t>
  </si>
  <si>
    <t>吴明明</t>
  </si>
  <si>
    <t>吴隆隆</t>
  </si>
  <si>
    <t>张欣华</t>
  </si>
  <si>
    <t>胡建民</t>
  </si>
  <si>
    <t>吴健松</t>
  </si>
  <si>
    <t>张晓晨</t>
  </si>
  <si>
    <t>朱华圣</t>
  </si>
  <si>
    <t>罗睿</t>
  </si>
  <si>
    <t>童伟</t>
  </si>
  <si>
    <t>蒋永剑</t>
  </si>
  <si>
    <t>马晓宸</t>
  </si>
  <si>
    <t>金阳</t>
  </si>
  <si>
    <t>王涛</t>
  </si>
  <si>
    <t>楼振远</t>
  </si>
  <si>
    <t>蒋阳阳</t>
  </si>
  <si>
    <t>周明亮</t>
  </si>
  <si>
    <t>傅志强</t>
  </si>
  <si>
    <t>陶嘉政</t>
  </si>
  <si>
    <t>楼程远</t>
  </si>
  <si>
    <t>赵群飞</t>
  </si>
  <si>
    <t>陈韬</t>
  </si>
  <si>
    <t>龚成</t>
  </si>
  <si>
    <t>金文江</t>
  </si>
  <si>
    <t>龚俊强</t>
  </si>
  <si>
    <t>张嘉民</t>
  </si>
  <si>
    <t>石璟昇</t>
  </si>
  <si>
    <t>陈君星</t>
  </si>
  <si>
    <t>厉良杰</t>
  </si>
  <si>
    <t>王丁剑</t>
  </si>
  <si>
    <t>傅皇帅</t>
  </si>
  <si>
    <t xml:space="preserve">李漪 </t>
  </si>
  <si>
    <t>俞波</t>
  </si>
  <si>
    <t>赵健</t>
  </si>
  <si>
    <t>机械保管员（粮食收储）</t>
  </si>
  <si>
    <t>王益先</t>
  </si>
  <si>
    <t>王亚浩</t>
  </si>
  <si>
    <t>王印召</t>
  </si>
  <si>
    <t>鲍俊锋</t>
  </si>
  <si>
    <t>金岚</t>
  </si>
  <si>
    <t>朱禹灿</t>
  </si>
  <si>
    <t>王蛟龙</t>
  </si>
  <si>
    <t>金仲阳</t>
  </si>
  <si>
    <t>王俊飞</t>
  </si>
  <si>
    <t>陈志斌</t>
  </si>
  <si>
    <t>冯冲</t>
  </si>
  <si>
    <t>骆春明</t>
  </si>
  <si>
    <t>市场调研员（农发）</t>
  </si>
  <si>
    <t>金思敏</t>
  </si>
  <si>
    <t>刘欢</t>
  </si>
  <si>
    <t>楼晓雁</t>
  </si>
  <si>
    <t>朱嘉威</t>
  </si>
  <si>
    <t>朱俊超</t>
  </si>
  <si>
    <t>龚嫣</t>
  </si>
  <si>
    <t>傅谦谦</t>
  </si>
  <si>
    <t>龚赛赛</t>
  </si>
  <si>
    <t>虞涟漪</t>
  </si>
  <si>
    <t>王妍</t>
  </si>
  <si>
    <t>季建钢</t>
  </si>
  <si>
    <t>丁晨</t>
  </si>
  <si>
    <t>谢林宏</t>
  </si>
  <si>
    <t>人力资源专员（市场中心）</t>
  </si>
  <si>
    <t>龚剑群</t>
  </si>
  <si>
    <t>吴灿灿</t>
  </si>
  <si>
    <t>林涛</t>
  </si>
  <si>
    <t>宗琳琳</t>
  </si>
  <si>
    <t>楼钰蓉</t>
  </si>
  <si>
    <t>食品检测员（市场中心）</t>
  </si>
  <si>
    <t>宗丽菁</t>
  </si>
  <si>
    <t>申屠航鋆</t>
  </si>
  <si>
    <t>陈晓波</t>
  </si>
  <si>
    <t>徐弘扬</t>
  </si>
  <si>
    <t>王智瀛</t>
  </si>
  <si>
    <t>钱雨多</t>
  </si>
  <si>
    <t>黄伟健</t>
  </si>
  <si>
    <t>季康伟</t>
  </si>
  <si>
    <t>徐晖</t>
  </si>
  <si>
    <t>周怡清</t>
  </si>
  <si>
    <t>吴靖虹</t>
  </si>
  <si>
    <t>陈俊</t>
  </si>
  <si>
    <t>王丽雁</t>
  </si>
  <si>
    <t>陈昕楚</t>
  </si>
  <si>
    <t>薛晓楠</t>
  </si>
  <si>
    <t>王明珠</t>
  </si>
  <si>
    <t>朱琪</t>
  </si>
  <si>
    <t>陈晓丹</t>
  </si>
  <si>
    <t>胡小红</t>
  </si>
  <si>
    <t>杨莹</t>
  </si>
  <si>
    <t>费小莉</t>
  </si>
  <si>
    <t>曹怡欢</t>
  </si>
  <si>
    <t>王浩楠</t>
  </si>
  <si>
    <t>朱宇航</t>
  </si>
  <si>
    <t>孙肖</t>
  </si>
  <si>
    <t>翁慧婵</t>
  </si>
  <si>
    <t>朱佳怡</t>
  </si>
  <si>
    <t>陈琦琪</t>
  </si>
  <si>
    <t>刘荔嘉</t>
  </si>
  <si>
    <t>张庆涛</t>
  </si>
  <si>
    <t>王心如</t>
  </si>
  <si>
    <t>胡璐</t>
  </si>
  <si>
    <t>夏盼盼</t>
  </si>
  <si>
    <t>吴依莎</t>
  </si>
  <si>
    <t>陈斌</t>
  </si>
  <si>
    <t>金碧君</t>
  </si>
  <si>
    <t>方堃</t>
  </si>
  <si>
    <t>黄旭</t>
  </si>
  <si>
    <t>何其帅</t>
  </si>
  <si>
    <t>傅丽娜</t>
  </si>
  <si>
    <t>吕凤</t>
  </si>
  <si>
    <t>楼玉曦</t>
  </si>
  <si>
    <t>陈婕</t>
  </si>
  <si>
    <t>李振刚</t>
  </si>
  <si>
    <t>陈珺</t>
  </si>
  <si>
    <t>虞瑶</t>
  </si>
  <si>
    <t>刘星彤</t>
  </si>
  <si>
    <t>王路倩</t>
  </si>
  <si>
    <t>朱轩</t>
  </si>
  <si>
    <t>何垚</t>
  </si>
  <si>
    <t>傅荣超</t>
  </si>
  <si>
    <t>陈艳</t>
  </si>
  <si>
    <t>钱佳怡</t>
  </si>
  <si>
    <t>杨芳</t>
  </si>
  <si>
    <t>吴越华</t>
  </si>
  <si>
    <t>俞凯晨</t>
  </si>
  <si>
    <t>傅南霖</t>
  </si>
  <si>
    <t>李雪绒</t>
  </si>
  <si>
    <t>陈冰霞</t>
  </si>
  <si>
    <t>陈俊戍</t>
  </si>
  <si>
    <t>胡江鹏</t>
  </si>
  <si>
    <t>黄莉君</t>
  </si>
  <si>
    <t>黄明雪</t>
  </si>
  <si>
    <t>贾珍珍</t>
  </si>
  <si>
    <t>金东东</t>
  </si>
  <si>
    <t>吴昊峻</t>
  </si>
  <si>
    <t>消控应急管理员（农发）</t>
  </si>
  <si>
    <t>吴天庆</t>
  </si>
  <si>
    <t>陈浩男</t>
  </si>
  <si>
    <t>楼家豪</t>
  </si>
  <si>
    <t>季宇翔</t>
  </si>
  <si>
    <t>陈晓刚</t>
  </si>
  <si>
    <t>王游建</t>
  </si>
  <si>
    <t>应俊豪</t>
  </si>
  <si>
    <t>郑创</t>
  </si>
  <si>
    <t>黄奕程</t>
  </si>
  <si>
    <t>祝成文</t>
  </si>
  <si>
    <t>黄小强</t>
  </si>
  <si>
    <t>金鹏宇</t>
  </si>
  <si>
    <t>蒋诚晨</t>
  </si>
  <si>
    <t>季汉杰</t>
  </si>
  <si>
    <t>陈潜</t>
  </si>
  <si>
    <t>柯先杰</t>
  </si>
  <si>
    <t>朱宇凡</t>
  </si>
  <si>
    <t>方绍玮</t>
  </si>
  <si>
    <t>蒋守庭</t>
  </si>
  <si>
    <t>王正</t>
  </si>
  <si>
    <t>郑凯胜</t>
  </si>
  <si>
    <t>消控应急管理员（农批）</t>
  </si>
  <si>
    <t>吴俊杰</t>
  </si>
  <si>
    <t>陈阳勋</t>
  </si>
  <si>
    <t>楼钧磊</t>
  </si>
  <si>
    <t>杨辉胜</t>
  </si>
  <si>
    <t>俞俊楠</t>
  </si>
  <si>
    <t>芮俊隆</t>
  </si>
  <si>
    <t>丁志豪</t>
  </si>
  <si>
    <t>王景荣</t>
  </si>
  <si>
    <t>毛伟浩</t>
  </si>
  <si>
    <t>余乾炜</t>
  </si>
  <si>
    <t>冯浩斌</t>
  </si>
  <si>
    <t>柳旋</t>
  </si>
  <si>
    <t>楼元杰</t>
  </si>
  <si>
    <t>陈佳帅</t>
  </si>
  <si>
    <t>丁潇</t>
  </si>
  <si>
    <t>钱兴国</t>
  </si>
  <si>
    <t>蒋鑫辉</t>
  </si>
  <si>
    <t>楼航玮</t>
  </si>
  <si>
    <t>刘昇平</t>
  </si>
  <si>
    <t>王宇轩</t>
  </si>
  <si>
    <t>陈进超</t>
  </si>
  <si>
    <t>厉跃强</t>
  </si>
  <si>
    <t>王丁锐</t>
  </si>
  <si>
    <t>叶豪刚</t>
  </si>
  <si>
    <t>丁天红</t>
  </si>
  <si>
    <t>王智康</t>
  </si>
  <si>
    <t>贾星晨</t>
  </si>
  <si>
    <t>何志民</t>
  </si>
  <si>
    <t>何家辉</t>
  </si>
  <si>
    <t>胡栋</t>
  </si>
  <si>
    <t>胡毅鑫</t>
  </si>
  <si>
    <t>卢伟杰</t>
  </si>
  <si>
    <t>俞志强</t>
  </si>
  <si>
    <t>消控应急管理员（汇商汽车）</t>
  </si>
  <si>
    <t>施俊凯</t>
  </si>
  <si>
    <t>赵志恒</t>
  </si>
  <si>
    <t>杨芸飞</t>
  </si>
  <si>
    <t>叶方超</t>
  </si>
  <si>
    <t>吴磊鑫</t>
  </si>
  <si>
    <t>骆佳康</t>
  </si>
  <si>
    <t>金鹏飞</t>
  </si>
  <si>
    <t>吴红彦</t>
  </si>
  <si>
    <t>王元浩</t>
  </si>
  <si>
    <t>黄金浩</t>
  </si>
  <si>
    <t>金磊</t>
  </si>
  <si>
    <t>虞俊波</t>
  </si>
  <si>
    <t>陈俊男</t>
  </si>
  <si>
    <t>金昱呈</t>
  </si>
  <si>
    <t>楼芷江</t>
  </si>
  <si>
    <t>金伟明</t>
  </si>
  <si>
    <t>骆俊超</t>
  </si>
  <si>
    <t>方海涛</t>
  </si>
  <si>
    <t>朱轩波</t>
  </si>
  <si>
    <t>吴伟民</t>
  </si>
  <si>
    <t>骆劲松</t>
  </si>
  <si>
    <t>市场管理员1（农批）</t>
  </si>
  <si>
    <t>朱思敏</t>
  </si>
  <si>
    <t>杜煜明</t>
  </si>
  <si>
    <t>胡程祥</t>
  </si>
  <si>
    <t>龚志航</t>
  </si>
  <si>
    <t>杨依鸣</t>
  </si>
  <si>
    <t>潘伟</t>
  </si>
  <si>
    <t>徐允进</t>
  </si>
  <si>
    <t>陈云龙</t>
  </si>
  <si>
    <t>李程豪</t>
  </si>
  <si>
    <t>陈统</t>
  </si>
  <si>
    <t>周逸群</t>
  </si>
  <si>
    <t>马盛</t>
  </si>
  <si>
    <t>柯先成</t>
  </si>
  <si>
    <t>俞轩昂</t>
  </si>
  <si>
    <t>郑柯涛</t>
  </si>
  <si>
    <t>王伟华</t>
  </si>
  <si>
    <t>詹朝璐</t>
  </si>
  <si>
    <t>楼建超</t>
  </si>
  <si>
    <t>俞俊成</t>
  </si>
  <si>
    <t>吴腾</t>
  </si>
  <si>
    <t>龚成龙</t>
  </si>
  <si>
    <t>卢凌飞</t>
  </si>
  <si>
    <t>刘唯源</t>
  </si>
  <si>
    <t>张高阳</t>
  </si>
  <si>
    <t>毛敢超</t>
  </si>
  <si>
    <t>骆佳琦</t>
  </si>
  <si>
    <t>余佳波</t>
  </si>
  <si>
    <t>何建熠</t>
  </si>
  <si>
    <t>赵金辉</t>
  </si>
  <si>
    <t>吴昊</t>
  </si>
  <si>
    <t>宗正平</t>
  </si>
  <si>
    <t>李彬</t>
  </si>
  <si>
    <t>周俊晓</t>
  </si>
  <si>
    <t>吴博文</t>
  </si>
  <si>
    <t>王建航</t>
  </si>
  <si>
    <t>郭腾</t>
  </si>
  <si>
    <t>杨康</t>
  </si>
  <si>
    <t>陈畅</t>
  </si>
  <si>
    <t>骆行健</t>
  </si>
  <si>
    <t>何斌诚</t>
  </si>
  <si>
    <t>陈健</t>
  </si>
  <si>
    <t>吴伟尧</t>
  </si>
  <si>
    <t>许航真</t>
  </si>
  <si>
    <t>黄增洋</t>
  </si>
  <si>
    <t>陈天铭</t>
  </si>
  <si>
    <t>张钧吉</t>
  </si>
  <si>
    <t>庞恒</t>
  </si>
  <si>
    <t>陈佳乐</t>
  </si>
  <si>
    <t>楼滨豪</t>
  </si>
  <si>
    <t>徐波</t>
  </si>
  <si>
    <t>于家浩</t>
  </si>
  <si>
    <t>吴晗斌</t>
  </si>
  <si>
    <t>陈海亮</t>
  </si>
  <si>
    <t>陈迎正</t>
  </si>
  <si>
    <t>何友发</t>
  </si>
  <si>
    <t>楼刚</t>
  </si>
  <si>
    <t>卢卓超</t>
  </si>
  <si>
    <t>施康</t>
  </si>
  <si>
    <t>童博</t>
  </si>
  <si>
    <t>汪宇超</t>
  </si>
  <si>
    <t>谢云飞</t>
  </si>
  <si>
    <t>应小平</t>
  </si>
  <si>
    <t>张俊</t>
  </si>
  <si>
    <t>张晓</t>
  </si>
  <si>
    <t>朱昂立</t>
  </si>
  <si>
    <t>市场管理员2（林发）</t>
  </si>
  <si>
    <t>季安莉</t>
  </si>
  <si>
    <t>陈天航</t>
  </si>
  <si>
    <t>胡宇江</t>
  </si>
  <si>
    <t>吕可娴</t>
  </si>
  <si>
    <t>施佳楠</t>
  </si>
  <si>
    <t>毛云翔</t>
  </si>
  <si>
    <t>王时钊</t>
  </si>
  <si>
    <t>黄月</t>
  </si>
  <si>
    <t>肖瑶</t>
  </si>
  <si>
    <t>市场管理员2（粮油）</t>
  </si>
  <si>
    <t>胡婕</t>
  </si>
  <si>
    <t>方闻涛</t>
  </si>
  <si>
    <t>金方晶</t>
  </si>
  <si>
    <t>平乐妍</t>
  </si>
  <si>
    <t>王程骏</t>
  </si>
  <si>
    <t>陈晓雄</t>
  </si>
  <si>
    <t>赵丹香</t>
  </si>
  <si>
    <t>市场管理员2（汇商汽车）</t>
  </si>
  <si>
    <t>楼阳明</t>
  </si>
  <si>
    <t>吴承俊</t>
  </si>
  <si>
    <t>彭楚楚</t>
  </si>
  <si>
    <t>吴越琰</t>
  </si>
  <si>
    <t>方璐瑶</t>
  </si>
  <si>
    <t>赵智颖</t>
  </si>
  <si>
    <t>龚昊峰</t>
  </si>
  <si>
    <t>万琴琴</t>
  </si>
  <si>
    <t>丁涌针</t>
  </si>
  <si>
    <t>蒋瑾</t>
  </si>
  <si>
    <t>吴明真</t>
  </si>
  <si>
    <t>武延之</t>
  </si>
  <si>
    <t>杨若兰</t>
  </si>
  <si>
    <t>孙磊</t>
  </si>
  <si>
    <t>楼珂洪</t>
  </si>
  <si>
    <t>傅佳丽</t>
  </si>
  <si>
    <t>刘静如</t>
  </si>
  <si>
    <t>吴价</t>
  </si>
  <si>
    <t>吴致远</t>
  </si>
  <si>
    <t>虞韩筱</t>
  </si>
  <si>
    <t>张燕飞</t>
  </si>
  <si>
    <t>市场管理员2（市场中心）</t>
  </si>
  <si>
    <t>叶子</t>
  </si>
  <si>
    <t>周凌红</t>
  </si>
  <si>
    <t>金成</t>
  </si>
  <si>
    <t>宗起扬</t>
  </si>
  <si>
    <t>徐婉婷</t>
  </si>
  <si>
    <t>张忆晨</t>
  </si>
  <si>
    <t>楼晶</t>
  </si>
  <si>
    <t>何惊涛</t>
  </si>
  <si>
    <t>张圣安</t>
  </si>
  <si>
    <t>蒋雨彬</t>
  </si>
  <si>
    <t>王浩天</t>
  </si>
  <si>
    <t>鲍衍喆</t>
  </si>
  <si>
    <t>何伟思</t>
  </si>
  <si>
    <t>黄国剑</t>
  </si>
  <si>
    <t>贾若玎</t>
  </si>
  <si>
    <t>陈博</t>
  </si>
  <si>
    <t>余紫芸</t>
  </si>
  <si>
    <t>马泽钰</t>
  </si>
  <si>
    <t>赵晨露</t>
  </si>
  <si>
    <t>朱华琳</t>
  </si>
  <si>
    <t>何一好</t>
  </si>
  <si>
    <t>龚敏</t>
  </si>
  <si>
    <t>吴越</t>
  </si>
  <si>
    <t>章彬瑞</t>
  </si>
  <si>
    <t>龚双庆</t>
  </si>
  <si>
    <t>王晓萱</t>
  </si>
  <si>
    <t>赵磊</t>
  </si>
  <si>
    <t>郑紫娟</t>
  </si>
  <si>
    <t>叶晨凯</t>
  </si>
  <si>
    <t>陈佳亮</t>
  </si>
  <si>
    <t>申嘉言</t>
  </si>
  <si>
    <t>傅竟</t>
  </si>
  <si>
    <t>周彤</t>
  </si>
  <si>
    <t>王玉婷</t>
  </si>
  <si>
    <t>丁骏</t>
  </si>
  <si>
    <t>王富康</t>
  </si>
  <si>
    <t>张玉</t>
  </si>
  <si>
    <t>胡俏婷</t>
  </si>
  <si>
    <t>金照辉</t>
  </si>
  <si>
    <t>江佩颖</t>
  </si>
  <si>
    <t>王杭旭</t>
  </si>
  <si>
    <t>王洁</t>
  </si>
  <si>
    <t>何静瑶</t>
  </si>
  <si>
    <t>黄婷玉</t>
  </si>
  <si>
    <t>王旭乐</t>
  </si>
  <si>
    <t>王义超</t>
  </si>
  <si>
    <t>叶赛楠</t>
  </si>
  <si>
    <t>周艳珊</t>
  </si>
  <si>
    <t>吴建琳</t>
  </si>
  <si>
    <t>巩梦琦</t>
  </si>
  <si>
    <t>郑凯莉</t>
  </si>
  <si>
    <t>盛志远</t>
  </si>
  <si>
    <t>金戈安</t>
  </si>
  <si>
    <t>朱重霖</t>
  </si>
  <si>
    <t>龚单兰</t>
  </si>
  <si>
    <t>邴学昕</t>
  </si>
  <si>
    <t>陈丹婷</t>
  </si>
  <si>
    <t>陈涵枫</t>
  </si>
  <si>
    <t>陈琦</t>
  </si>
  <si>
    <t>单李晓</t>
  </si>
  <si>
    <t>封盈</t>
  </si>
  <si>
    <t>郭敏</t>
  </si>
  <si>
    <t>贾雨晴</t>
  </si>
  <si>
    <t>蒋丽媛</t>
  </si>
  <si>
    <t>骆唐标</t>
  </si>
  <si>
    <t>吕杨楠</t>
  </si>
  <si>
    <t>王刚杰</t>
  </si>
  <si>
    <t>王小龙</t>
  </si>
  <si>
    <t>张永丽</t>
  </si>
  <si>
    <t>张韵怡</t>
  </si>
  <si>
    <t>企划设计员（农发）</t>
  </si>
  <si>
    <t>蒋依辰</t>
  </si>
  <si>
    <t>95年出生</t>
  </si>
  <si>
    <t>王佳倩</t>
  </si>
  <si>
    <t>周莹莹</t>
  </si>
  <si>
    <t>毛媛君</t>
  </si>
  <si>
    <t>林泉贝</t>
  </si>
  <si>
    <t>吴诗莹</t>
  </si>
  <si>
    <t>张葛钰</t>
  </si>
  <si>
    <t>李哲</t>
  </si>
  <si>
    <t>张世聪</t>
  </si>
  <si>
    <t>骆华彪</t>
  </si>
  <si>
    <t>傅颖</t>
  </si>
  <si>
    <t>杨柳青</t>
  </si>
  <si>
    <t>蔡佳明</t>
  </si>
  <si>
    <t>范云鹤</t>
  </si>
  <si>
    <t>何童夫</t>
  </si>
  <si>
    <t>何晓晶</t>
  </si>
  <si>
    <t>刘俊承</t>
  </si>
  <si>
    <t>魏慧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</si>
</sst>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3" fillId="2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5" fillId="22" borderId="12" applyNumberFormat="0" applyAlignment="0" applyProtection="0">
      <alignment vertical="center"/>
    </xf>
    <xf numFmtId="0" fontId="18" fillId="22" borderId="10" applyNumberFormat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50" applyNumberFormat="1" applyFont="1" applyFill="1" applyBorder="1" applyAlignment="1">
      <alignment horizontal="center" vertical="center" wrapText="1"/>
    </xf>
    <xf numFmtId="49" fontId="4" fillId="0" borderId="2" xfId="5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5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0"/>
  <sheetViews>
    <sheetView tabSelected="1" workbookViewId="0">
      <selection activeCell="I8" sqref="I8"/>
    </sheetView>
  </sheetViews>
  <sheetFormatPr defaultColWidth="9" defaultRowHeight="13.5" outlineLevelCol="6"/>
  <cols>
    <col min="1" max="1" width="20.25" style="4" customWidth="1"/>
    <col min="2" max="2" width="8.25" style="5" customWidth="1"/>
    <col min="3" max="3" width="14.625" style="6" customWidth="1"/>
    <col min="4" max="4" width="11.5" style="5" customWidth="1"/>
    <col min="5" max="5" width="9" style="5"/>
    <col min="6" max="6" width="14" style="5" customWidth="1"/>
    <col min="7" max="7" width="8.375" style="5" customWidth="1"/>
    <col min="8" max="16384" width="9" style="5"/>
  </cols>
  <sheetData>
    <row r="1" s="1" customFormat="1" ht="24.95" customHeight="1" spans="1:6">
      <c r="A1" s="7" t="s">
        <v>0</v>
      </c>
      <c r="B1" s="7"/>
      <c r="C1" s="7"/>
      <c r="D1" s="7"/>
      <c r="E1" s="7"/>
      <c r="F1" s="7"/>
    </row>
    <row r="2" s="2" customFormat="1" ht="24.95" customHeight="1" spans="1:6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s="1" customFormat="1" ht="24.95" customHeight="1" spans="1:6">
      <c r="A3" s="11" t="s">
        <v>7</v>
      </c>
      <c r="B3" s="12" t="s">
        <v>8</v>
      </c>
      <c r="C3" s="13">
        <v>20200531002</v>
      </c>
      <c r="D3" s="14">
        <v>73</v>
      </c>
      <c r="E3" s="15">
        <v>1</v>
      </c>
      <c r="F3" s="16" t="s">
        <v>9</v>
      </c>
    </row>
    <row r="4" s="1" customFormat="1" ht="24.95" customHeight="1" spans="1:6">
      <c r="A4" s="11"/>
      <c r="B4" s="12" t="s">
        <v>10</v>
      </c>
      <c r="C4" s="13">
        <v>20200531005</v>
      </c>
      <c r="D4" s="14">
        <v>70.1</v>
      </c>
      <c r="E4" s="15">
        <v>2</v>
      </c>
      <c r="F4" s="16" t="s">
        <v>9</v>
      </c>
    </row>
    <row r="5" s="1" customFormat="1" ht="24.95" customHeight="1" spans="1:6">
      <c r="A5" s="11"/>
      <c r="B5" s="12" t="s">
        <v>11</v>
      </c>
      <c r="C5" s="13">
        <v>20200531001</v>
      </c>
      <c r="D5" s="14">
        <v>69.9</v>
      </c>
      <c r="E5" s="15">
        <v>3</v>
      </c>
      <c r="F5" s="16" t="s">
        <v>9</v>
      </c>
    </row>
    <row r="6" s="1" customFormat="1" ht="24.95" customHeight="1" spans="1:6">
      <c r="A6" s="11"/>
      <c r="B6" s="16" t="s">
        <v>12</v>
      </c>
      <c r="C6" s="13">
        <v>20200531018</v>
      </c>
      <c r="D6" s="14">
        <v>68.5</v>
      </c>
      <c r="E6" s="15"/>
      <c r="F6" s="16"/>
    </row>
    <row r="7" s="1" customFormat="1" ht="24.95" customHeight="1" spans="1:6">
      <c r="A7" s="11"/>
      <c r="B7" s="16" t="s">
        <v>13</v>
      </c>
      <c r="C7" s="13">
        <v>20200531014</v>
      </c>
      <c r="D7" s="14">
        <v>67</v>
      </c>
      <c r="E7" s="15"/>
      <c r="F7" s="16"/>
    </row>
    <row r="8" s="1" customFormat="1" ht="24.95" customHeight="1" spans="1:6">
      <c r="A8" s="11"/>
      <c r="B8" s="12" t="s">
        <v>14</v>
      </c>
      <c r="C8" s="13">
        <v>20200531016</v>
      </c>
      <c r="D8" s="14">
        <v>67</v>
      </c>
      <c r="E8" s="15"/>
      <c r="F8" s="16"/>
    </row>
    <row r="9" s="1" customFormat="1" ht="24.95" customHeight="1" spans="1:6">
      <c r="A9" s="11"/>
      <c r="B9" s="12" t="s">
        <v>15</v>
      </c>
      <c r="C9" s="13">
        <v>20200531009</v>
      </c>
      <c r="D9" s="14">
        <v>66.8</v>
      </c>
      <c r="E9" s="15"/>
      <c r="F9" s="16"/>
    </row>
    <row r="10" s="1" customFormat="1" ht="24.95" customHeight="1" spans="1:6">
      <c r="A10" s="11"/>
      <c r="B10" s="12" t="s">
        <v>16</v>
      </c>
      <c r="C10" s="13">
        <v>20200531019</v>
      </c>
      <c r="D10" s="14">
        <v>65.8</v>
      </c>
      <c r="E10" s="15"/>
      <c r="F10" s="16"/>
    </row>
    <row r="11" s="1" customFormat="1" ht="24.95" customHeight="1" spans="1:6">
      <c r="A11" s="11"/>
      <c r="B11" s="12" t="s">
        <v>17</v>
      </c>
      <c r="C11" s="13">
        <v>20200531006</v>
      </c>
      <c r="D11" s="14">
        <v>63.9</v>
      </c>
      <c r="E11" s="15"/>
      <c r="F11" s="16"/>
    </row>
    <row r="12" s="1" customFormat="1" ht="24.95" customHeight="1" spans="1:6">
      <c r="A12" s="11"/>
      <c r="B12" s="16" t="s">
        <v>18</v>
      </c>
      <c r="C12" s="13">
        <v>20200531021</v>
      </c>
      <c r="D12" s="14">
        <v>63.6</v>
      </c>
      <c r="E12" s="15"/>
      <c r="F12" s="16"/>
    </row>
    <row r="13" s="1" customFormat="1" ht="24.95" customHeight="1" spans="1:6">
      <c r="A13" s="11"/>
      <c r="B13" s="16" t="s">
        <v>19</v>
      </c>
      <c r="C13" s="13">
        <v>20200531003</v>
      </c>
      <c r="D13" s="14">
        <v>63.5</v>
      </c>
      <c r="E13" s="15"/>
      <c r="F13" s="16"/>
    </row>
    <row r="14" s="1" customFormat="1" ht="24.95" customHeight="1" spans="1:6">
      <c r="A14" s="11"/>
      <c r="B14" s="12" t="s">
        <v>20</v>
      </c>
      <c r="C14" s="13">
        <v>20200531008</v>
      </c>
      <c r="D14" s="14">
        <v>62.5</v>
      </c>
      <c r="E14" s="15"/>
      <c r="F14" s="16"/>
    </row>
    <row r="15" s="1" customFormat="1" ht="24.95" customHeight="1" spans="1:6">
      <c r="A15" s="11"/>
      <c r="B15" s="12" t="s">
        <v>21</v>
      </c>
      <c r="C15" s="13">
        <v>20200531015</v>
      </c>
      <c r="D15" s="14">
        <v>62.1</v>
      </c>
      <c r="E15" s="15"/>
      <c r="F15" s="16"/>
    </row>
    <row r="16" s="1" customFormat="1" ht="24.95" customHeight="1" spans="1:6">
      <c r="A16" s="11"/>
      <c r="B16" s="12" t="s">
        <v>22</v>
      </c>
      <c r="C16" s="13">
        <v>20200531022</v>
      </c>
      <c r="D16" s="14">
        <v>62</v>
      </c>
      <c r="E16" s="15"/>
      <c r="F16" s="16"/>
    </row>
    <row r="17" s="1" customFormat="1" ht="24.95" customHeight="1" spans="1:6">
      <c r="A17" s="11"/>
      <c r="B17" s="16" t="s">
        <v>23</v>
      </c>
      <c r="C17" s="13">
        <v>20200531007</v>
      </c>
      <c r="D17" s="14">
        <v>60.9</v>
      </c>
      <c r="E17" s="15"/>
      <c r="F17" s="16"/>
    </row>
    <row r="18" s="1" customFormat="1" ht="24.95" customHeight="1" spans="1:6">
      <c r="A18" s="11"/>
      <c r="B18" s="16" t="s">
        <v>24</v>
      </c>
      <c r="C18" s="13">
        <v>20200531020</v>
      </c>
      <c r="D18" s="14">
        <v>58</v>
      </c>
      <c r="E18" s="15"/>
      <c r="F18" s="16"/>
    </row>
    <row r="19" s="1" customFormat="1" ht="24.95" customHeight="1" spans="1:6">
      <c r="A19" s="11"/>
      <c r="B19" s="12" t="s">
        <v>25</v>
      </c>
      <c r="C19" s="13">
        <v>20200531004</v>
      </c>
      <c r="D19" s="14">
        <v>54.9</v>
      </c>
      <c r="E19" s="15"/>
      <c r="F19" s="16"/>
    </row>
    <row r="20" s="1" customFormat="1" ht="24.95" customHeight="1" spans="1:6">
      <c r="A20" s="11"/>
      <c r="B20" s="12" t="s">
        <v>26</v>
      </c>
      <c r="C20" s="13">
        <v>20200531010</v>
      </c>
      <c r="D20" s="14">
        <v>54.1</v>
      </c>
      <c r="E20" s="15"/>
      <c r="F20" s="16"/>
    </row>
    <row r="21" s="1" customFormat="1" ht="24.95" customHeight="1" spans="1:6">
      <c r="A21" s="11"/>
      <c r="B21" s="12" t="s">
        <v>27</v>
      </c>
      <c r="C21" s="13">
        <v>20200531011</v>
      </c>
      <c r="D21" s="14">
        <v>0</v>
      </c>
      <c r="E21" s="15"/>
      <c r="F21" s="16"/>
    </row>
    <row r="22" s="1" customFormat="1" ht="24.95" customHeight="1" spans="1:6">
      <c r="A22" s="11"/>
      <c r="B22" s="12" t="s">
        <v>28</v>
      </c>
      <c r="C22" s="13">
        <v>20200531012</v>
      </c>
      <c r="D22" s="14">
        <v>0</v>
      </c>
      <c r="E22" s="15"/>
      <c r="F22" s="16"/>
    </row>
    <row r="23" s="1" customFormat="1" ht="24.95" customHeight="1" spans="1:6">
      <c r="A23" s="11"/>
      <c r="B23" s="16" t="s">
        <v>29</v>
      </c>
      <c r="C23" s="13">
        <v>20200531013</v>
      </c>
      <c r="D23" s="14">
        <v>0</v>
      </c>
      <c r="E23" s="15"/>
      <c r="F23" s="16"/>
    </row>
    <row r="24" s="1" customFormat="1" ht="24.95" customHeight="1" spans="1:6">
      <c r="A24" s="11"/>
      <c r="B24" s="16" t="s">
        <v>30</v>
      </c>
      <c r="C24" s="13">
        <v>20200531017</v>
      </c>
      <c r="D24" s="14">
        <v>0</v>
      </c>
      <c r="E24" s="15"/>
      <c r="F24" s="16"/>
    </row>
    <row r="25" s="1" customFormat="1" ht="24.95" customHeight="1" spans="1:6">
      <c r="A25" s="11" t="s">
        <v>31</v>
      </c>
      <c r="B25" s="12" t="s">
        <v>32</v>
      </c>
      <c r="C25" s="13">
        <v>20200531023</v>
      </c>
      <c r="D25" s="14">
        <v>74</v>
      </c>
      <c r="E25" s="15">
        <v>1</v>
      </c>
      <c r="F25" s="16" t="s">
        <v>9</v>
      </c>
    </row>
    <row r="26" s="1" customFormat="1" ht="24.95" customHeight="1" spans="1:6">
      <c r="A26" s="11"/>
      <c r="B26" s="12" t="s">
        <v>33</v>
      </c>
      <c r="C26" s="13">
        <v>20200531029</v>
      </c>
      <c r="D26" s="14">
        <v>67.5</v>
      </c>
      <c r="E26" s="15">
        <v>2</v>
      </c>
      <c r="F26" s="16" t="s">
        <v>9</v>
      </c>
    </row>
    <row r="27" s="1" customFormat="1" ht="24.95" customHeight="1" spans="1:6">
      <c r="A27" s="11"/>
      <c r="B27" s="12" t="s">
        <v>34</v>
      </c>
      <c r="C27" s="13">
        <v>20200531027</v>
      </c>
      <c r="D27" s="14">
        <v>67.4</v>
      </c>
      <c r="E27" s="15">
        <v>3</v>
      </c>
      <c r="F27" s="16" t="s">
        <v>9</v>
      </c>
    </row>
    <row r="28" s="1" customFormat="1" ht="24.95" customHeight="1" spans="1:6">
      <c r="A28" s="11"/>
      <c r="B28" s="12" t="s">
        <v>35</v>
      </c>
      <c r="C28" s="13">
        <v>20200531026</v>
      </c>
      <c r="D28" s="14">
        <v>64</v>
      </c>
      <c r="E28" s="15"/>
      <c r="F28" s="16"/>
    </row>
    <row r="29" s="1" customFormat="1" ht="24.95" customHeight="1" spans="1:6">
      <c r="A29" s="11"/>
      <c r="B29" s="12" t="s">
        <v>36</v>
      </c>
      <c r="C29" s="13">
        <v>20200531025</v>
      </c>
      <c r="D29" s="14">
        <v>60.4</v>
      </c>
      <c r="E29" s="15"/>
      <c r="F29" s="16"/>
    </row>
    <row r="30" s="1" customFormat="1" ht="24.95" customHeight="1" spans="1:6">
      <c r="A30" s="11"/>
      <c r="B30" s="12" t="s">
        <v>37</v>
      </c>
      <c r="C30" s="13">
        <v>20200531028</v>
      </c>
      <c r="D30" s="14">
        <v>58</v>
      </c>
      <c r="E30" s="15"/>
      <c r="F30" s="16"/>
    </row>
    <row r="31" s="1" customFormat="1" ht="24.95" customHeight="1" spans="1:6">
      <c r="A31" s="11"/>
      <c r="B31" s="12" t="s">
        <v>38</v>
      </c>
      <c r="C31" s="13">
        <v>20200531024</v>
      </c>
      <c r="D31" s="14">
        <v>55.5</v>
      </c>
      <c r="E31" s="15"/>
      <c r="F31" s="16"/>
    </row>
    <row r="32" s="1" customFormat="1" ht="24.95" customHeight="1" spans="1:6">
      <c r="A32" s="11"/>
      <c r="B32" s="12" t="s">
        <v>39</v>
      </c>
      <c r="C32" s="13">
        <v>20200531030</v>
      </c>
      <c r="D32" s="14">
        <v>0</v>
      </c>
      <c r="E32" s="15"/>
      <c r="F32" s="16"/>
    </row>
    <row r="33" s="1" customFormat="1" ht="24.95" customHeight="1" spans="1:6">
      <c r="A33" s="11" t="s">
        <v>40</v>
      </c>
      <c r="B33" s="12" t="s">
        <v>41</v>
      </c>
      <c r="C33" s="13">
        <v>20200531055</v>
      </c>
      <c r="D33" s="14">
        <v>77.4</v>
      </c>
      <c r="E33" s="15">
        <v>1</v>
      </c>
      <c r="F33" s="16" t="s">
        <v>9</v>
      </c>
    </row>
    <row r="34" s="1" customFormat="1" ht="24.95" customHeight="1" spans="1:6">
      <c r="A34" s="11"/>
      <c r="B34" s="12" t="s">
        <v>42</v>
      </c>
      <c r="C34" s="13">
        <v>20200531049</v>
      </c>
      <c r="D34" s="14">
        <v>74.4</v>
      </c>
      <c r="E34" s="15">
        <v>2</v>
      </c>
      <c r="F34" s="16" t="s">
        <v>9</v>
      </c>
    </row>
    <row r="35" s="1" customFormat="1" ht="24.95" customHeight="1" spans="1:6">
      <c r="A35" s="11"/>
      <c r="B35" s="12" t="s">
        <v>43</v>
      </c>
      <c r="C35" s="13">
        <v>20200531037</v>
      </c>
      <c r="D35" s="14">
        <v>70.5</v>
      </c>
      <c r="E35" s="15">
        <v>3</v>
      </c>
      <c r="F35" s="16" t="s">
        <v>9</v>
      </c>
    </row>
    <row r="36" s="1" customFormat="1" ht="24.95" customHeight="1" spans="1:6">
      <c r="A36" s="11"/>
      <c r="B36" s="12" t="s">
        <v>44</v>
      </c>
      <c r="C36" s="13">
        <v>20200531045</v>
      </c>
      <c r="D36" s="14">
        <v>70.4</v>
      </c>
      <c r="E36" s="15"/>
      <c r="F36" s="16"/>
    </row>
    <row r="37" s="1" customFormat="1" ht="24.95" customHeight="1" spans="1:6">
      <c r="A37" s="11"/>
      <c r="B37" s="12" t="s">
        <v>45</v>
      </c>
      <c r="C37" s="13">
        <v>20200531050</v>
      </c>
      <c r="D37" s="14">
        <v>68.9</v>
      </c>
      <c r="E37" s="15"/>
      <c r="F37" s="16"/>
    </row>
    <row r="38" s="1" customFormat="1" ht="24.95" customHeight="1" spans="1:6">
      <c r="A38" s="11"/>
      <c r="B38" s="12" t="s">
        <v>46</v>
      </c>
      <c r="C38" s="13">
        <v>20200531054</v>
      </c>
      <c r="D38" s="14">
        <v>68.4</v>
      </c>
      <c r="E38" s="15"/>
      <c r="F38" s="16"/>
    </row>
    <row r="39" s="1" customFormat="1" ht="24.95" customHeight="1" spans="1:6">
      <c r="A39" s="11"/>
      <c r="B39" s="12" t="s">
        <v>47</v>
      </c>
      <c r="C39" s="13">
        <v>20200531031</v>
      </c>
      <c r="D39" s="14">
        <v>68</v>
      </c>
      <c r="E39" s="15"/>
      <c r="F39" s="16"/>
    </row>
    <row r="40" s="1" customFormat="1" ht="24.95" customHeight="1" spans="1:6">
      <c r="A40" s="11"/>
      <c r="B40" s="12" t="s">
        <v>48</v>
      </c>
      <c r="C40" s="13">
        <v>20200531048</v>
      </c>
      <c r="D40" s="14">
        <v>67.2</v>
      </c>
      <c r="E40" s="15"/>
      <c r="F40" s="16"/>
    </row>
    <row r="41" s="1" customFormat="1" ht="24.95" customHeight="1" spans="1:6">
      <c r="A41" s="11"/>
      <c r="B41" s="12" t="s">
        <v>49</v>
      </c>
      <c r="C41" s="13">
        <v>20200531046</v>
      </c>
      <c r="D41" s="14">
        <v>66.9</v>
      </c>
      <c r="E41" s="15"/>
      <c r="F41" s="16"/>
    </row>
    <row r="42" s="1" customFormat="1" ht="24.95" customHeight="1" spans="1:6">
      <c r="A42" s="11"/>
      <c r="B42" s="12" t="s">
        <v>50</v>
      </c>
      <c r="C42" s="13">
        <v>20200531040</v>
      </c>
      <c r="D42" s="14">
        <v>66.5</v>
      </c>
      <c r="E42" s="15"/>
      <c r="F42" s="16"/>
    </row>
    <row r="43" s="1" customFormat="1" ht="24.95" customHeight="1" spans="1:6">
      <c r="A43" s="11"/>
      <c r="B43" s="12" t="s">
        <v>51</v>
      </c>
      <c r="C43" s="13">
        <v>20200531039</v>
      </c>
      <c r="D43" s="14">
        <v>65.9</v>
      </c>
      <c r="E43" s="15"/>
      <c r="F43" s="16"/>
    </row>
    <row r="44" s="1" customFormat="1" ht="24.95" customHeight="1" spans="1:6">
      <c r="A44" s="11"/>
      <c r="B44" s="12" t="s">
        <v>52</v>
      </c>
      <c r="C44" s="13">
        <v>20200531052</v>
      </c>
      <c r="D44" s="14">
        <v>65.8</v>
      </c>
      <c r="E44" s="15"/>
      <c r="F44" s="16"/>
    </row>
    <row r="45" s="1" customFormat="1" ht="24.95" customHeight="1" spans="1:6">
      <c r="A45" s="11"/>
      <c r="B45" s="12" t="s">
        <v>53</v>
      </c>
      <c r="C45" s="13">
        <v>20200531043</v>
      </c>
      <c r="D45" s="14">
        <v>63.5</v>
      </c>
      <c r="E45" s="15"/>
      <c r="F45" s="16"/>
    </row>
    <row r="46" s="1" customFormat="1" ht="24.95" customHeight="1" spans="1:6">
      <c r="A46" s="11"/>
      <c r="B46" s="12" t="s">
        <v>54</v>
      </c>
      <c r="C46" s="13">
        <v>20200531036</v>
      </c>
      <c r="D46" s="14">
        <v>61.9</v>
      </c>
      <c r="E46" s="15"/>
      <c r="F46" s="16"/>
    </row>
    <row r="47" s="1" customFormat="1" ht="24.95" customHeight="1" spans="1:6">
      <c r="A47" s="11"/>
      <c r="B47" s="12" t="s">
        <v>55</v>
      </c>
      <c r="C47" s="13">
        <v>20200531047</v>
      </c>
      <c r="D47" s="14">
        <v>60</v>
      </c>
      <c r="E47" s="15"/>
      <c r="F47" s="16"/>
    </row>
    <row r="48" s="1" customFormat="1" ht="24.95" customHeight="1" spans="1:6">
      <c r="A48" s="11"/>
      <c r="B48" s="12" t="s">
        <v>56</v>
      </c>
      <c r="C48" s="13">
        <v>20200531042</v>
      </c>
      <c r="D48" s="14">
        <v>58.4</v>
      </c>
      <c r="E48" s="15"/>
      <c r="F48" s="16"/>
    </row>
    <row r="49" s="1" customFormat="1" ht="24.95" customHeight="1" spans="1:6">
      <c r="A49" s="11"/>
      <c r="B49" s="12" t="s">
        <v>57</v>
      </c>
      <c r="C49" s="13">
        <v>20200531034</v>
      </c>
      <c r="D49" s="14">
        <v>56.5</v>
      </c>
      <c r="E49" s="15"/>
      <c r="F49" s="16"/>
    </row>
    <row r="50" s="1" customFormat="1" ht="24.95" customHeight="1" spans="1:6">
      <c r="A50" s="11"/>
      <c r="B50" s="12" t="s">
        <v>58</v>
      </c>
      <c r="C50" s="13">
        <v>20200531051</v>
      </c>
      <c r="D50" s="14">
        <v>55.3</v>
      </c>
      <c r="E50" s="15"/>
      <c r="F50" s="16"/>
    </row>
    <row r="51" s="1" customFormat="1" ht="24.95" customHeight="1" spans="1:6">
      <c r="A51" s="11"/>
      <c r="B51" s="12" t="s">
        <v>59</v>
      </c>
      <c r="C51" s="13">
        <v>20200531044</v>
      </c>
      <c r="D51" s="14">
        <v>50.9</v>
      </c>
      <c r="E51" s="15"/>
      <c r="F51" s="16"/>
    </row>
    <row r="52" s="1" customFormat="1" ht="24.95" customHeight="1" spans="1:6">
      <c r="A52" s="11"/>
      <c r="B52" s="12" t="s">
        <v>60</v>
      </c>
      <c r="C52" s="13">
        <v>20200531032</v>
      </c>
      <c r="D52" s="14">
        <v>0</v>
      </c>
      <c r="E52" s="15"/>
      <c r="F52" s="16"/>
    </row>
    <row r="53" s="1" customFormat="1" ht="24.95" customHeight="1" spans="1:6">
      <c r="A53" s="11"/>
      <c r="B53" s="12" t="s">
        <v>61</v>
      </c>
      <c r="C53" s="13">
        <v>20200531033</v>
      </c>
      <c r="D53" s="14">
        <v>0</v>
      </c>
      <c r="E53" s="15"/>
      <c r="F53" s="16"/>
    </row>
    <row r="54" s="1" customFormat="1" ht="24.95" customHeight="1" spans="1:6">
      <c r="A54" s="11"/>
      <c r="B54" s="12" t="s">
        <v>62</v>
      </c>
      <c r="C54" s="13">
        <v>20200531035</v>
      </c>
      <c r="D54" s="14">
        <v>0</v>
      </c>
      <c r="E54" s="15"/>
      <c r="F54" s="16"/>
    </row>
    <row r="55" s="1" customFormat="1" ht="24.95" customHeight="1" spans="1:6">
      <c r="A55" s="11"/>
      <c r="B55" s="12" t="s">
        <v>63</v>
      </c>
      <c r="C55" s="13">
        <v>20200531038</v>
      </c>
      <c r="D55" s="14">
        <v>0</v>
      </c>
      <c r="E55" s="15"/>
      <c r="F55" s="16"/>
    </row>
    <row r="56" s="1" customFormat="1" ht="24.95" customHeight="1" spans="1:6">
      <c r="A56" s="11"/>
      <c r="B56" s="12" t="s">
        <v>64</v>
      </c>
      <c r="C56" s="13">
        <v>20200531041</v>
      </c>
      <c r="D56" s="14">
        <v>0</v>
      </c>
      <c r="E56" s="15"/>
      <c r="F56" s="16"/>
    </row>
    <row r="57" s="1" customFormat="1" ht="24.95" customHeight="1" spans="1:6">
      <c r="A57" s="11"/>
      <c r="B57" s="12" t="s">
        <v>65</v>
      </c>
      <c r="C57" s="13">
        <v>20200531053</v>
      </c>
      <c r="D57" s="14">
        <v>0</v>
      </c>
      <c r="E57" s="15"/>
      <c r="F57" s="16"/>
    </row>
    <row r="58" s="1" customFormat="1" ht="24.95" customHeight="1" spans="1:6">
      <c r="A58" s="11" t="s">
        <v>66</v>
      </c>
      <c r="B58" s="12" t="s">
        <v>67</v>
      </c>
      <c r="C58" s="13">
        <v>20200531060</v>
      </c>
      <c r="D58" s="14">
        <v>77.9</v>
      </c>
      <c r="E58" s="15">
        <v>1</v>
      </c>
      <c r="F58" s="16" t="s">
        <v>9</v>
      </c>
    </row>
    <row r="59" s="1" customFormat="1" ht="24.95" customHeight="1" spans="1:6">
      <c r="A59" s="11"/>
      <c r="B59" s="12" t="s">
        <v>68</v>
      </c>
      <c r="C59" s="13">
        <v>20200531063</v>
      </c>
      <c r="D59" s="14">
        <v>70.5</v>
      </c>
      <c r="E59" s="15">
        <v>2</v>
      </c>
      <c r="F59" s="16" t="s">
        <v>9</v>
      </c>
    </row>
    <row r="60" s="1" customFormat="1" ht="24.95" customHeight="1" spans="1:6">
      <c r="A60" s="11"/>
      <c r="B60" s="12" t="s">
        <v>69</v>
      </c>
      <c r="C60" s="13">
        <v>20200531061</v>
      </c>
      <c r="D60" s="14">
        <v>64.6</v>
      </c>
      <c r="E60" s="15">
        <v>3</v>
      </c>
      <c r="F60" s="16" t="s">
        <v>9</v>
      </c>
    </row>
    <row r="61" s="1" customFormat="1" ht="24.95" customHeight="1" spans="1:6">
      <c r="A61" s="11"/>
      <c r="B61" s="12" t="s">
        <v>70</v>
      </c>
      <c r="C61" s="13">
        <v>20200531056</v>
      </c>
      <c r="D61" s="14">
        <v>64.4</v>
      </c>
      <c r="E61" s="15"/>
      <c r="F61" s="16"/>
    </row>
    <row r="62" s="1" customFormat="1" ht="24.95" customHeight="1" spans="1:6">
      <c r="A62" s="11"/>
      <c r="B62" s="12" t="s">
        <v>71</v>
      </c>
      <c r="C62" s="13">
        <v>20200531062</v>
      </c>
      <c r="D62" s="14">
        <v>63.5</v>
      </c>
      <c r="E62" s="15"/>
      <c r="F62" s="16"/>
    </row>
    <row r="63" s="1" customFormat="1" ht="24.95" customHeight="1" spans="1:6">
      <c r="A63" s="11"/>
      <c r="B63" s="12" t="s">
        <v>72</v>
      </c>
      <c r="C63" s="13">
        <v>20200531065</v>
      </c>
      <c r="D63" s="14">
        <v>62.8</v>
      </c>
      <c r="E63" s="15"/>
      <c r="F63" s="16"/>
    </row>
    <row r="64" s="1" customFormat="1" ht="24.95" customHeight="1" spans="1:6">
      <c r="A64" s="11"/>
      <c r="B64" s="12" t="s">
        <v>73</v>
      </c>
      <c r="C64" s="13">
        <v>20200531059</v>
      </c>
      <c r="D64" s="14">
        <v>62.4</v>
      </c>
      <c r="E64" s="15"/>
      <c r="F64" s="16"/>
    </row>
    <row r="65" s="1" customFormat="1" ht="24.95" customHeight="1" spans="1:6">
      <c r="A65" s="11"/>
      <c r="B65" s="12" t="s">
        <v>74</v>
      </c>
      <c r="C65" s="13">
        <v>20200531058</v>
      </c>
      <c r="D65" s="14">
        <v>57.2</v>
      </c>
      <c r="E65" s="15"/>
      <c r="F65" s="16"/>
    </row>
    <row r="66" s="1" customFormat="1" ht="24.95" customHeight="1" spans="1:6">
      <c r="A66" s="11"/>
      <c r="B66" s="12" t="s">
        <v>75</v>
      </c>
      <c r="C66" s="13">
        <v>20200531057</v>
      </c>
      <c r="D66" s="14">
        <v>0</v>
      </c>
      <c r="E66" s="15"/>
      <c r="F66" s="16"/>
    </row>
    <row r="67" s="1" customFormat="1" ht="24.95" customHeight="1" spans="1:6">
      <c r="A67" s="11"/>
      <c r="B67" s="12" t="s">
        <v>76</v>
      </c>
      <c r="C67" s="13">
        <v>20200531064</v>
      </c>
      <c r="D67" s="14">
        <v>0</v>
      </c>
      <c r="E67" s="15"/>
      <c r="F67" s="16"/>
    </row>
    <row r="68" s="1" customFormat="1" ht="24.95" customHeight="1" spans="1:6">
      <c r="A68" s="11" t="s">
        <v>77</v>
      </c>
      <c r="B68" s="12" t="s">
        <v>78</v>
      </c>
      <c r="C68" s="13">
        <v>20200531079</v>
      </c>
      <c r="D68" s="14">
        <v>76.5</v>
      </c>
      <c r="E68" s="15">
        <v>1</v>
      </c>
      <c r="F68" s="16" t="s">
        <v>9</v>
      </c>
    </row>
    <row r="69" s="1" customFormat="1" ht="24.95" customHeight="1" spans="1:6">
      <c r="A69" s="11"/>
      <c r="B69" s="12" t="s">
        <v>79</v>
      </c>
      <c r="C69" s="13">
        <v>20200531068</v>
      </c>
      <c r="D69" s="14">
        <v>75</v>
      </c>
      <c r="E69" s="15">
        <v>2</v>
      </c>
      <c r="F69" s="16" t="s">
        <v>9</v>
      </c>
    </row>
    <row r="70" s="1" customFormat="1" ht="24.95" customHeight="1" spans="1:6">
      <c r="A70" s="11"/>
      <c r="B70" s="16" t="s">
        <v>80</v>
      </c>
      <c r="C70" s="13">
        <v>20200531084</v>
      </c>
      <c r="D70" s="14">
        <v>69.6</v>
      </c>
      <c r="E70" s="15">
        <v>3</v>
      </c>
      <c r="F70" s="16" t="s">
        <v>9</v>
      </c>
    </row>
    <row r="71" s="1" customFormat="1" ht="24.95" customHeight="1" spans="1:6">
      <c r="A71" s="11"/>
      <c r="B71" s="12" t="s">
        <v>81</v>
      </c>
      <c r="C71" s="13">
        <v>20200531086</v>
      </c>
      <c r="D71" s="14">
        <v>69</v>
      </c>
      <c r="E71" s="15"/>
      <c r="F71" s="16"/>
    </row>
    <row r="72" s="1" customFormat="1" ht="24.95" customHeight="1" spans="1:6">
      <c r="A72" s="11"/>
      <c r="B72" s="12" t="s">
        <v>82</v>
      </c>
      <c r="C72" s="13">
        <v>20200531077</v>
      </c>
      <c r="D72" s="14">
        <v>68</v>
      </c>
      <c r="E72" s="15"/>
      <c r="F72" s="16"/>
    </row>
    <row r="73" s="1" customFormat="1" ht="24.95" customHeight="1" spans="1:6">
      <c r="A73" s="11"/>
      <c r="B73" s="12" t="s">
        <v>83</v>
      </c>
      <c r="C73" s="13">
        <v>20200531067</v>
      </c>
      <c r="D73" s="14">
        <v>67</v>
      </c>
      <c r="E73" s="15"/>
      <c r="F73" s="16"/>
    </row>
    <row r="74" s="1" customFormat="1" ht="24.95" customHeight="1" spans="1:6">
      <c r="A74" s="11"/>
      <c r="B74" s="12" t="s">
        <v>84</v>
      </c>
      <c r="C74" s="13">
        <v>20200531078</v>
      </c>
      <c r="D74" s="14">
        <v>66.5</v>
      </c>
      <c r="E74" s="15"/>
      <c r="F74" s="16"/>
    </row>
    <row r="75" s="1" customFormat="1" ht="24.95" customHeight="1" spans="1:6">
      <c r="A75" s="11"/>
      <c r="B75" s="12" t="s">
        <v>85</v>
      </c>
      <c r="C75" s="13">
        <v>20200531082</v>
      </c>
      <c r="D75" s="14">
        <v>66.5</v>
      </c>
      <c r="E75" s="15"/>
      <c r="F75" s="16"/>
    </row>
    <row r="76" s="1" customFormat="1" ht="24.95" customHeight="1" spans="1:6">
      <c r="A76" s="11"/>
      <c r="B76" s="12" t="s">
        <v>86</v>
      </c>
      <c r="C76" s="13">
        <v>20200531080</v>
      </c>
      <c r="D76" s="14">
        <v>66.4</v>
      </c>
      <c r="E76" s="15"/>
      <c r="F76" s="16"/>
    </row>
    <row r="77" s="1" customFormat="1" ht="24.95" customHeight="1" spans="1:6">
      <c r="A77" s="11"/>
      <c r="B77" s="12" t="s">
        <v>87</v>
      </c>
      <c r="C77" s="13">
        <v>20200531075</v>
      </c>
      <c r="D77" s="14">
        <v>65.1</v>
      </c>
      <c r="E77" s="15"/>
      <c r="F77" s="16"/>
    </row>
    <row r="78" s="1" customFormat="1" ht="24.95" customHeight="1" spans="1:6">
      <c r="A78" s="11"/>
      <c r="B78" s="12" t="s">
        <v>88</v>
      </c>
      <c r="C78" s="13">
        <v>20200531076</v>
      </c>
      <c r="D78" s="14">
        <v>65</v>
      </c>
      <c r="E78" s="15"/>
      <c r="F78" s="16"/>
    </row>
    <row r="79" s="1" customFormat="1" ht="24.95" customHeight="1" spans="1:6">
      <c r="A79" s="11"/>
      <c r="B79" s="12" t="s">
        <v>89</v>
      </c>
      <c r="C79" s="13">
        <v>20200531071</v>
      </c>
      <c r="D79" s="14">
        <v>64.5</v>
      </c>
      <c r="E79" s="15"/>
      <c r="F79" s="16"/>
    </row>
    <row r="80" s="1" customFormat="1" ht="24.95" customHeight="1" spans="1:6">
      <c r="A80" s="11"/>
      <c r="B80" s="12" t="s">
        <v>90</v>
      </c>
      <c r="C80" s="13">
        <v>20200531066</v>
      </c>
      <c r="D80" s="14">
        <v>64.3</v>
      </c>
      <c r="E80" s="15"/>
      <c r="F80" s="16"/>
    </row>
    <row r="81" s="1" customFormat="1" ht="24.95" customHeight="1" spans="1:6">
      <c r="A81" s="11"/>
      <c r="B81" s="12" t="s">
        <v>91</v>
      </c>
      <c r="C81" s="13">
        <v>20200531070</v>
      </c>
      <c r="D81" s="14">
        <v>61</v>
      </c>
      <c r="E81" s="15"/>
      <c r="F81" s="16"/>
    </row>
    <row r="82" s="1" customFormat="1" ht="24.95" customHeight="1" spans="1:6">
      <c r="A82" s="11"/>
      <c r="B82" s="12" t="s">
        <v>92</v>
      </c>
      <c r="C82" s="13">
        <v>20200531072</v>
      </c>
      <c r="D82" s="14">
        <v>58.5</v>
      </c>
      <c r="E82" s="15"/>
      <c r="F82" s="16"/>
    </row>
    <row r="83" s="1" customFormat="1" ht="24.95" customHeight="1" spans="1:6">
      <c r="A83" s="11"/>
      <c r="B83" s="12" t="s">
        <v>93</v>
      </c>
      <c r="C83" s="13">
        <v>20200531081</v>
      </c>
      <c r="D83" s="14">
        <v>55.9</v>
      </c>
      <c r="E83" s="15"/>
      <c r="F83" s="16"/>
    </row>
    <row r="84" s="1" customFormat="1" ht="24.95" customHeight="1" spans="1:6">
      <c r="A84" s="11"/>
      <c r="B84" s="12" t="s">
        <v>94</v>
      </c>
      <c r="C84" s="13">
        <v>20200531073</v>
      </c>
      <c r="D84" s="14">
        <v>53.5</v>
      </c>
      <c r="E84" s="15"/>
      <c r="F84" s="16"/>
    </row>
    <row r="85" s="1" customFormat="1" ht="24.95" customHeight="1" spans="1:6">
      <c r="A85" s="11"/>
      <c r="B85" s="12" t="s">
        <v>95</v>
      </c>
      <c r="C85" s="13">
        <v>20200531083</v>
      </c>
      <c r="D85" s="14">
        <v>52.5</v>
      </c>
      <c r="E85" s="15"/>
      <c r="F85" s="16"/>
    </row>
    <row r="86" s="1" customFormat="1" ht="24.95" customHeight="1" spans="1:6">
      <c r="A86" s="11"/>
      <c r="B86" s="12" t="s">
        <v>96</v>
      </c>
      <c r="C86" s="13">
        <v>20200531069</v>
      </c>
      <c r="D86" s="14">
        <v>0</v>
      </c>
      <c r="E86" s="15"/>
      <c r="F86" s="16"/>
    </row>
    <row r="87" s="1" customFormat="1" ht="24.95" customHeight="1" spans="1:6">
      <c r="A87" s="11"/>
      <c r="B87" s="12" t="s">
        <v>97</v>
      </c>
      <c r="C87" s="13">
        <v>20200531074</v>
      </c>
      <c r="D87" s="14">
        <v>0</v>
      </c>
      <c r="E87" s="15"/>
      <c r="F87" s="16"/>
    </row>
    <row r="88" s="1" customFormat="1" ht="24.95" customHeight="1" spans="1:6">
      <c r="A88" s="11"/>
      <c r="B88" s="12" t="s">
        <v>98</v>
      </c>
      <c r="C88" s="13">
        <v>20200531085</v>
      </c>
      <c r="D88" s="14">
        <v>0</v>
      </c>
      <c r="E88" s="15"/>
      <c r="F88" s="16"/>
    </row>
    <row r="89" s="1" customFormat="1" ht="24.95" customHeight="1" spans="1:6">
      <c r="A89" s="17" t="s">
        <v>99</v>
      </c>
      <c r="B89" s="12" t="s">
        <v>100</v>
      </c>
      <c r="C89" s="13">
        <v>20200531094</v>
      </c>
      <c r="D89" s="14">
        <v>71.5</v>
      </c>
      <c r="E89" s="15">
        <v>1</v>
      </c>
      <c r="F89" s="16" t="s">
        <v>9</v>
      </c>
    </row>
    <row r="90" s="1" customFormat="1" ht="24.95" customHeight="1" spans="1:6">
      <c r="A90" s="11"/>
      <c r="B90" s="12" t="s">
        <v>101</v>
      </c>
      <c r="C90" s="13">
        <v>20200531089</v>
      </c>
      <c r="D90" s="14">
        <v>68.5</v>
      </c>
      <c r="E90" s="15">
        <v>2</v>
      </c>
      <c r="F90" s="16" t="s">
        <v>9</v>
      </c>
    </row>
    <row r="91" s="1" customFormat="1" ht="24.95" customHeight="1" spans="1:6">
      <c r="A91" s="11"/>
      <c r="B91" s="12" t="s">
        <v>102</v>
      </c>
      <c r="C91" s="13">
        <v>20200531090</v>
      </c>
      <c r="D91" s="14">
        <v>68.4</v>
      </c>
      <c r="E91" s="15">
        <v>3</v>
      </c>
      <c r="F91" s="16" t="s">
        <v>9</v>
      </c>
    </row>
    <row r="92" s="1" customFormat="1" ht="24.95" customHeight="1" spans="1:6">
      <c r="A92" s="11"/>
      <c r="B92" s="12" t="s">
        <v>103</v>
      </c>
      <c r="C92" s="13">
        <v>20200531095</v>
      </c>
      <c r="D92" s="14">
        <v>68.4</v>
      </c>
      <c r="E92" s="15">
        <v>4</v>
      </c>
      <c r="F92" s="16" t="s">
        <v>9</v>
      </c>
    </row>
    <row r="93" s="1" customFormat="1" ht="24.95" customHeight="1" spans="1:6">
      <c r="A93" s="11"/>
      <c r="B93" s="12" t="s">
        <v>104</v>
      </c>
      <c r="C93" s="13">
        <v>20200531088</v>
      </c>
      <c r="D93" s="14">
        <v>65.6</v>
      </c>
      <c r="E93" s="15"/>
      <c r="F93" s="16"/>
    </row>
    <row r="94" s="1" customFormat="1" ht="24.95" customHeight="1" spans="1:6">
      <c r="A94" s="11"/>
      <c r="B94" s="12" t="s">
        <v>105</v>
      </c>
      <c r="C94" s="13">
        <v>20200531087</v>
      </c>
      <c r="D94" s="14">
        <v>64.9</v>
      </c>
      <c r="E94" s="15"/>
      <c r="F94" s="16"/>
    </row>
    <row r="95" s="1" customFormat="1" ht="24.95" customHeight="1" spans="1:6">
      <c r="A95" s="11"/>
      <c r="B95" s="12" t="s">
        <v>106</v>
      </c>
      <c r="C95" s="13">
        <v>20200531091</v>
      </c>
      <c r="D95" s="14">
        <v>55.5</v>
      </c>
      <c r="E95" s="15"/>
      <c r="F95" s="16"/>
    </row>
    <row r="96" s="1" customFormat="1" ht="24.95" customHeight="1" spans="1:6">
      <c r="A96" s="11"/>
      <c r="B96" s="12" t="s">
        <v>107</v>
      </c>
      <c r="C96" s="13">
        <v>20200531092</v>
      </c>
      <c r="D96" s="14">
        <v>53.4</v>
      </c>
      <c r="E96" s="15"/>
      <c r="F96" s="16"/>
    </row>
    <row r="97" s="1" customFormat="1" ht="24.95" customHeight="1" spans="1:6">
      <c r="A97" s="11"/>
      <c r="B97" s="12" t="s">
        <v>108</v>
      </c>
      <c r="C97" s="13">
        <v>20200531093</v>
      </c>
      <c r="D97" s="14">
        <v>0</v>
      </c>
      <c r="E97" s="15"/>
      <c r="F97" s="16"/>
    </row>
    <row r="98" s="1" customFormat="1" ht="24.95" customHeight="1" spans="1:6">
      <c r="A98" s="18" t="s">
        <v>109</v>
      </c>
      <c r="B98" s="12" t="s">
        <v>110</v>
      </c>
      <c r="C98" s="13">
        <v>20200531097</v>
      </c>
      <c r="D98" s="14">
        <v>75.6</v>
      </c>
      <c r="E98" s="15">
        <v>1</v>
      </c>
      <c r="F98" s="16" t="s">
        <v>9</v>
      </c>
    </row>
    <row r="99" s="1" customFormat="1" ht="24.95" customHeight="1" spans="1:6">
      <c r="A99" s="18"/>
      <c r="B99" s="12" t="s">
        <v>111</v>
      </c>
      <c r="C99" s="13">
        <v>20200531096</v>
      </c>
      <c r="D99" s="14">
        <v>70</v>
      </c>
      <c r="E99" s="15">
        <v>2</v>
      </c>
      <c r="F99" s="16" t="s">
        <v>9</v>
      </c>
    </row>
    <row r="100" s="1" customFormat="1" ht="24.95" customHeight="1" spans="1:6">
      <c r="A100" s="18"/>
      <c r="B100" s="12" t="s">
        <v>112</v>
      </c>
      <c r="C100" s="13">
        <v>20200531100</v>
      </c>
      <c r="D100" s="14">
        <v>67.9</v>
      </c>
      <c r="E100" s="15">
        <v>3</v>
      </c>
      <c r="F100" s="16" t="s">
        <v>9</v>
      </c>
    </row>
    <row r="101" s="1" customFormat="1" ht="24.95" customHeight="1" spans="1:6">
      <c r="A101" s="18"/>
      <c r="B101" s="12" t="s">
        <v>113</v>
      </c>
      <c r="C101" s="13">
        <v>20200531098</v>
      </c>
      <c r="D101" s="14">
        <v>66.6</v>
      </c>
      <c r="E101" s="15"/>
      <c r="F101" s="16"/>
    </row>
    <row r="102" s="1" customFormat="1" ht="24.95" customHeight="1" spans="1:6">
      <c r="A102" s="18"/>
      <c r="B102" s="12" t="s">
        <v>114</v>
      </c>
      <c r="C102" s="13">
        <v>20200531099</v>
      </c>
      <c r="D102" s="14">
        <v>57</v>
      </c>
      <c r="E102" s="15"/>
      <c r="F102" s="16"/>
    </row>
    <row r="103" s="1" customFormat="1" ht="24.95" customHeight="1" spans="1:6">
      <c r="A103" s="18" t="s">
        <v>115</v>
      </c>
      <c r="B103" s="12" t="s">
        <v>116</v>
      </c>
      <c r="C103" s="13">
        <v>20200531102</v>
      </c>
      <c r="D103" s="14">
        <v>70.4</v>
      </c>
      <c r="E103" s="15">
        <v>1</v>
      </c>
      <c r="F103" s="16" t="s">
        <v>9</v>
      </c>
    </row>
    <row r="104" s="1" customFormat="1" ht="24.95" customHeight="1" spans="1:6">
      <c r="A104" s="18"/>
      <c r="B104" s="12" t="s">
        <v>117</v>
      </c>
      <c r="C104" s="13">
        <v>20200531104</v>
      </c>
      <c r="D104" s="14">
        <v>70.2</v>
      </c>
      <c r="E104" s="15">
        <v>2</v>
      </c>
      <c r="F104" s="16" t="s">
        <v>9</v>
      </c>
    </row>
    <row r="105" s="1" customFormat="1" ht="24.95" customHeight="1" spans="1:6">
      <c r="A105" s="18"/>
      <c r="B105" s="12" t="s">
        <v>118</v>
      </c>
      <c r="C105" s="13">
        <v>20200531103</v>
      </c>
      <c r="D105" s="14">
        <v>64.5</v>
      </c>
      <c r="E105" s="15">
        <v>3</v>
      </c>
      <c r="F105" s="16" t="s">
        <v>9</v>
      </c>
    </row>
    <row r="106" s="1" customFormat="1" ht="24.95" customHeight="1" spans="1:6">
      <c r="A106" s="18"/>
      <c r="B106" s="12" t="s">
        <v>119</v>
      </c>
      <c r="C106" s="13">
        <v>20200531101</v>
      </c>
      <c r="D106" s="14">
        <v>0</v>
      </c>
      <c r="E106" s="15"/>
      <c r="F106" s="16"/>
    </row>
    <row r="107" s="1" customFormat="1" ht="24.95" customHeight="1" spans="1:6">
      <c r="A107" s="18" t="s">
        <v>120</v>
      </c>
      <c r="B107" s="12" t="s">
        <v>121</v>
      </c>
      <c r="C107" s="13">
        <v>20200531114</v>
      </c>
      <c r="D107" s="14">
        <v>78.4</v>
      </c>
      <c r="E107" s="15">
        <v>1</v>
      </c>
      <c r="F107" s="16" t="s">
        <v>9</v>
      </c>
    </row>
    <row r="108" s="1" customFormat="1" ht="24.95" customHeight="1" spans="1:6">
      <c r="A108" s="18"/>
      <c r="B108" s="12" t="s">
        <v>122</v>
      </c>
      <c r="C108" s="13">
        <v>20200531105</v>
      </c>
      <c r="D108" s="14">
        <v>71.4</v>
      </c>
      <c r="E108" s="15">
        <v>2</v>
      </c>
      <c r="F108" s="16" t="s">
        <v>9</v>
      </c>
    </row>
    <row r="109" s="1" customFormat="1" ht="24.95" customHeight="1" spans="1:6">
      <c r="A109" s="18"/>
      <c r="B109" s="12" t="s">
        <v>123</v>
      </c>
      <c r="C109" s="13">
        <v>20200531113</v>
      </c>
      <c r="D109" s="14">
        <v>67.2</v>
      </c>
      <c r="E109" s="15">
        <v>3</v>
      </c>
      <c r="F109" s="16" t="s">
        <v>9</v>
      </c>
    </row>
    <row r="110" s="1" customFormat="1" ht="24.95" customHeight="1" spans="1:6">
      <c r="A110" s="18"/>
      <c r="B110" s="12" t="s">
        <v>124</v>
      </c>
      <c r="C110" s="13">
        <v>20200531115</v>
      </c>
      <c r="D110" s="14">
        <v>67</v>
      </c>
      <c r="E110" s="15"/>
      <c r="F110" s="16"/>
    </row>
    <row r="111" s="1" customFormat="1" ht="24.95" customHeight="1" spans="1:6">
      <c r="A111" s="18"/>
      <c r="B111" s="12" t="s">
        <v>125</v>
      </c>
      <c r="C111" s="13">
        <v>20200531111</v>
      </c>
      <c r="D111" s="14">
        <v>60.5</v>
      </c>
      <c r="E111" s="15"/>
      <c r="F111" s="16"/>
    </row>
    <row r="112" s="1" customFormat="1" ht="24.95" customHeight="1" spans="1:6">
      <c r="A112" s="18"/>
      <c r="B112" s="12" t="s">
        <v>126</v>
      </c>
      <c r="C112" s="13">
        <v>20200531112</v>
      </c>
      <c r="D112" s="14">
        <v>60.5</v>
      </c>
      <c r="E112" s="15"/>
      <c r="F112" s="16"/>
    </row>
    <row r="113" s="1" customFormat="1" ht="24.95" customHeight="1" spans="1:6">
      <c r="A113" s="18"/>
      <c r="B113" s="12" t="s">
        <v>127</v>
      </c>
      <c r="C113" s="13">
        <v>20200531110</v>
      </c>
      <c r="D113" s="14">
        <v>57</v>
      </c>
      <c r="E113" s="15"/>
      <c r="F113" s="16"/>
    </row>
    <row r="114" s="1" customFormat="1" ht="24.95" customHeight="1" spans="1:6">
      <c r="A114" s="18"/>
      <c r="B114" s="12" t="s">
        <v>128</v>
      </c>
      <c r="C114" s="13">
        <v>20200531106</v>
      </c>
      <c r="D114" s="14">
        <v>0</v>
      </c>
      <c r="E114" s="15"/>
      <c r="F114" s="16"/>
    </row>
    <row r="115" s="1" customFormat="1" ht="24.95" customHeight="1" spans="1:6">
      <c r="A115" s="18"/>
      <c r="B115" s="12" t="s">
        <v>129</v>
      </c>
      <c r="C115" s="13">
        <v>20200531107</v>
      </c>
      <c r="D115" s="14">
        <v>0</v>
      </c>
      <c r="E115" s="15"/>
      <c r="F115" s="16"/>
    </row>
    <row r="116" s="1" customFormat="1" ht="24.95" customHeight="1" spans="1:6">
      <c r="A116" s="18"/>
      <c r="B116" s="12" t="s">
        <v>130</v>
      </c>
      <c r="C116" s="13">
        <v>20200531108</v>
      </c>
      <c r="D116" s="14">
        <v>0</v>
      </c>
      <c r="E116" s="15"/>
      <c r="F116" s="16"/>
    </row>
    <row r="117" s="1" customFormat="1" ht="24.95" customHeight="1" spans="1:6">
      <c r="A117" s="18"/>
      <c r="B117" s="12" t="s">
        <v>131</v>
      </c>
      <c r="C117" s="13">
        <v>20200531109</v>
      </c>
      <c r="D117" s="14">
        <v>0</v>
      </c>
      <c r="E117" s="15"/>
      <c r="F117" s="16"/>
    </row>
    <row r="118" s="1" customFormat="1" ht="24.95" customHeight="1" spans="1:6">
      <c r="A118" s="18" t="s">
        <v>132</v>
      </c>
      <c r="B118" s="12" t="s">
        <v>133</v>
      </c>
      <c r="C118" s="13">
        <v>20200531124</v>
      </c>
      <c r="D118" s="14">
        <v>71.9</v>
      </c>
      <c r="E118" s="15">
        <v>1</v>
      </c>
      <c r="F118" s="16" t="s">
        <v>9</v>
      </c>
    </row>
    <row r="119" s="1" customFormat="1" ht="24.95" customHeight="1" spans="1:6">
      <c r="A119" s="18"/>
      <c r="B119" s="12" t="s">
        <v>134</v>
      </c>
      <c r="C119" s="13">
        <v>20200531119</v>
      </c>
      <c r="D119" s="14">
        <v>71</v>
      </c>
      <c r="E119" s="15">
        <v>2</v>
      </c>
      <c r="F119" s="16" t="s">
        <v>9</v>
      </c>
    </row>
    <row r="120" s="1" customFormat="1" ht="24.95" customHeight="1" spans="1:6">
      <c r="A120" s="18"/>
      <c r="B120" s="12" t="s">
        <v>135</v>
      </c>
      <c r="C120" s="13">
        <v>20200531117</v>
      </c>
      <c r="D120" s="14">
        <v>69.2</v>
      </c>
      <c r="E120" s="15">
        <v>3</v>
      </c>
      <c r="F120" s="16" t="s">
        <v>9</v>
      </c>
    </row>
    <row r="121" s="1" customFormat="1" ht="24.95" customHeight="1" spans="1:6">
      <c r="A121" s="18"/>
      <c r="B121" s="12" t="s">
        <v>136</v>
      </c>
      <c r="C121" s="13">
        <v>20200531118</v>
      </c>
      <c r="D121" s="14">
        <v>66.9</v>
      </c>
      <c r="E121" s="15">
        <v>4</v>
      </c>
      <c r="F121" s="16" t="s">
        <v>9</v>
      </c>
    </row>
    <row r="122" s="1" customFormat="1" ht="24.95" customHeight="1" spans="1:6">
      <c r="A122" s="18"/>
      <c r="B122" s="12" t="s">
        <v>137</v>
      </c>
      <c r="C122" s="13">
        <v>20200531122</v>
      </c>
      <c r="D122" s="14">
        <v>65.7</v>
      </c>
      <c r="E122" s="15">
        <v>5</v>
      </c>
      <c r="F122" s="16" t="s">
        <v>9</v>
      </c>
    </row>
    <row r="123" s="1" customFormat="1" ht="24.95" customHeight="1" spans="1:6">
      <c r="A123" s="18"/>
      <c r="B123" s="12" t="s">
        <v>138</v>
      </c>
      <c r="C123" s="13">
        <v>20200531116</v>
      </c>
      <c r="D123" s="14">
        <v>64.5</v>
      </c>
      <c r="E123" s="15">
        <v>6</v>
      </c>
      <c r="F123" s="16" t="s">
        <v>9</v>
      </c>
    </row>
    <row r="124" s="1" customFormat="1" ht="24.95" customHeight="1" spans="1:6">
      <c r="A124" s="18"/>
      <c r="B124" s="12" t="s">
        <v>139</v>
      </c>
      <c r="C124" s="13">
        <v>20200531126</v>
      </c>
      <c r="D124" s="14">
        <v>64.4</v>
      </c>
      <c r="E124" s="15"/>
      <c r="F124" s="16"/>
    </row>
    <row r="125" s="1" customFormat="1" ht="24.95" customHeight="1" spans="1:7">
      <c r="A125" s="18"/>
      <c r="B125" s="12" t="s">
        <v>140</v>
      </c>
      <c r="C125" s="13">
        <v>20200531121</v>
      </c>
      <c r="D125" s="14">
        <v>63</v>
      </c>
      <c r="E125" s="15"/>
      <c r="F125" s="16"/>
      <c r="G125" s="1" t="s">
        <v>141</v>
      </c>
    </row>
    <row r="126" s="1" customFormat="1" ht="24.95" customHeight="1" spans="1:6">
      <c r="A126" s="18"/>
      <c r="B126" s="12" t="s">
        <v>142</v>
      </c>
      <c r="C126" s="13">
        <v>20200531130</v>
      </c>
      <c r="D126" s="14">
        <v>61.5</v>
      </c>
      <c r="E126" s="15"/>
      <c r="F126" s="16"/>
    </row>
    <row r="127" s="1" customFormat="1" ht="24.95" customHeight="1" spans="1:6">
      <c r="A127" s="18"/>
      <c r="B127" s="12" t="s">
        <v>143</v>
      </c>
      <c r="C127" s="13">
        <v>20200531125</v>
      </c>
      <c r="D127" s="14">
        <v>60.5</v>
      </c>
      <c r="E127" s="15"/>
      <c r="F127" s="16"/>
    </row>
    <row r="128" s="1" customFormat="1" ht="24.95" customHeight="1" spans="1:6">
      <c r="A128" s="18"/>
      <c r="B128" s="12" t="s">
        <v>144</v>
      </c>
      <c r="C128" s="13">
        <v>20200531128</v>
      </c>
      <c r="D128" s="14">
        <v>58.5</v>
      </c>
      <c r="E128" s="15"/>
      <c r="F128" s="16"/>
    </row>
    <row r="129" s="1" customFormat="1" ht="24.95" customHeight="1" spans="1:6">
      <c r="A129" s="18"/>
      <c r="B129" s="12" t="s">
        <v>145</v>
      </c>
      <c r="C129" s="13">
        <v>20200531120</v>
      </c>
      <c r="D129" s="14">
        <v>55.9</v>
      </c>
      <c r="E129" s="15"/>
      <c r="F129" s="16"/>
    </row>
    <row r="130" s="1" customFormat="1" ht="24.95" customHeight="1" spans="1:6">
      <c r="A130" s="18"/>
      <c r="B130" s="12" t="s">
        <v>146</v>
      </c>
      <c r="C130" s="13">
        <v>20200531123</v>
      </c>
      <c r="D130" s="14">
        <v>0</v>
      </c>
      <c r="E130" s="15"/>
      <c r="F130" s="16"/>
    </row>
    <row r="131" s="1" customFormat="1" ht="24.95" customHeight="1" spans="1:6">
      <c r="A131" s="18"/>
      <c r="B131" s="12" t="s">
        <v>147</v>
      </c>
      <c r="C131" s="13">
        <v>20200531127</v>
      </c>
      <c r="D131" s="14">
        <v>0</v>
      </c>
      <c r="E131" s="15"/>
      <c r="F131" s="16"/>
    </row>
    <row r="132" s="1" customFormat="1" ht="24.95" customHeight="1" spans="1:6">
      <c r="A132" s="18"/>
      <c r="B132" s="12" t="s">
        <v>148</v>
      </c>
      <c r="C132" s="13">
        <v>20200531129</v>
      </c>
      <c r="D132" s="14">
        <v>0</v>
      </c>
      <c r="E132" s="15"/>
      <c r="F132" s="16"/>
    </row>
    <row r="133" s="1" customFormat="1" ht="24.95" customHeight="1" spans="1:6">
      <c r="A133" s="18" t="s">
        <v>149</v>
      </c>
      <c r="B133" s="12" t="s">
        <v>150</v>
      </c>
      <c r="C133" s="13">
        <v>20200531134</v>
      </c>
      <c r="D133" s="14">
        <v>70</v>
      </c>
      <c r="E133" s="15">
        <v>1</v>
      </c>
      <c r="F133" s="16" t="s">
        <v>9</v>
      </c>
    </row>
    <row r="134" s="1" customFormat="1" ht="24.95" customHeight="1" spans="1:6">
      <c r="A134" s="18"/>
      <c r="B134" s="12" t="s">
        <v>151</v>
      </c>
      <c r="C134" s="13">
        <v>20200531132</v>
      </c>
      <c r="D134" s="14">
        <v>69.3</v>
      </c>
      <c r="E134" s="15">
        <v>2</v>
      </c>
      <c r="F134" s="16" t="s">
        <v>9</v>
      </c>
    </row>
    <row r="135" s="1" customFormat="1" ht="24.95" customHeight="1" spans="1:6">
      <c r="A135" s="18"/>
      <c r="B135" s="12" t="s">
        <v>152</v>
      </c>
      <c r="C135" s="13">
        <v>20200531131</v>
      </c>
      <c r="D135" s="14">
        <v>62</v>
      </c>
      <c r="E135" s="15">
        <v>3</v>
      </c>
      <c r="F135" s="16" t="s">
        <v>9</v>
      </c>
    </row>
    <row r="136" s="1" customFormat="1" ht="24.95" customHeight="1" spans="1:6">
      <c r="A136" s="18"/>
      <c r="B136" s="12" t="s">
        <v>153</v>
      </c>
      <c r="C136" s="13">
        <v>20200531133</v>
      </c>
      <c r="D136" s="14">
        <v>57</v>
      </c>
      <c r="E136" s="15"/>
      <c r="F136" s="16"/>
    </row>
    <row r="137" s="1" customFormat="1" ht="24.95" customHeight="1" spans="1:6">
      <c r="A137" s="19" t="s">
        <v>154</v>
      </c>
      <c r="B137" s="12" t="s">
        <v>155</v>
      </c>
      <c r="C137" s="13">
        <v>20200531140</v>
      </c>
      <c r="D137" s="14">
        <v>74.5</v>
      </c>
      <c r="E137" s="15">
        <v>1</v>
      </c>
      <c r="F137" s="16" t="s">
        <v>9</v>
      </c>
    </row>
    <row r="138" s="1" customFormat="1" ht="24.95" customHeight="1" spans="1:6">
      <c r="A138" s="19"/>
      <c r="B138" s="12" t="s">
        <v>156</v>
      </c>
      <c r="C138" s="13">
        <v>20200531135</v>
      </c>
      <c r="D138" s="14">
        <v>73</v>
      </c>
      <c r="E138" s="15">
        <v>2</v>
      </c>
      <c r="F138" s="16" t="s">
        <v>9</v>
      </c>
    </row>
    <row r="139" s="1" customFormat="1" ht="24.95" customHeight="1" spans="1:6">
      <c r="A139" s="19"/>
      <c r="B139" s="12" t="s">
        <v>157</v>
      </c>
      <c r="C139" s="13">
        <v>20200531147</v>
      </c>
      <c r="D139" s="14">
        <v>73</v>
      </c>
      <c r="E139" s="15">
        <v>3</v>
      </c>
      <c r="F139" s="16" t="s">
        <v>9</v>
      </c>
    </row>
    <row r="140" s="1" customFormat="1" ht="24.95" customHeight="1" spans="1:6">
      <c r="A140" s="19"/>
      <c r="B140" s="12" t="s">
        <v>158</v>
      </c>
      <c r="C140" s="13">
        <v>20200531141</v>
      </c>
      <c r="D140" s="14">
        <v>70.7</v>
      </c>
      <c r="E140" s="15"/>
      <c r="F140" s="16"/>
    </row>
    <row r="141" s="1" customFormat="1" ht="24.95" customHeight="1" spans="1:6">
      <c r="A141" s="19"/>
      <c r="B141" s="12" t="s">
        <v>159</v>
      </c>
      <c r="C141" s="13">
        <v>20200531144</v>
      </c>
      <c r="D141" s="14">
        <v>69.9</v>
      </c>
      <c r="E141" s="15"/>
      <c r="F141" s="16"/>
    </row>
    <row r="142" s="1" customFormat="1" ht="24.95" customHeight="1" spans="1:6">
      <c r="A142" s="19"/>
      <c r="B142" s="12" t="s">
        <v>160</v>
      </c>
      <c r="C142" s="13">
        <v>20200531146</v>
      </c>
      <c r="D142" s="14">
        <v>68</v>
      </c>
      <c r="E142" s="15"/>
      <c r="F142" s="16"/>
    </row>
    <row r="143" s="1" customFormat="1" ht="24.95" customHeight="1" spans="1:6">
      <c r="A143" s="19"/>
      <c r="B143" s="12" t="s">
        <v>161</v>
      </c>
      <c r="C143" s="13">
        <v>20200531138</v>
      </c>
      <c r="D143" s="14">
        <v>66.5</v>
      </c>
      <c r="E143" s="15"/>
      <c r="F143" s="16"/>
    </row>
    <row r="144" s="1" customFormat="1" ht="24.95" customHeight="1" spans="1:6">
      <c r="A144" s="19"/>
      <c r="B144" s="12" t="s">
        <v>162</v>
      </c>
      <c r="C144" s="13">
        <v>20200531137</v>
      </c>
      <c r="D144" s="14">
        <v>66.4</v>
      </c>
      <c r="E144" s="15"/>
      <c r="F144" s="16"/>
    </row>
    <row r="145" s="1" customFormat="1" ht="24.95" customHeight="1" spans="1:6">
      <c r="A145" s="19"/>
      <c r="B145" s="12" t="s">
        <v>163</v>
      </c>
      <c r="C145" s="13">
        <v>20200531148</v>
      </c>
      <c r="D145" s="14">
        <v>60.5</v>
      </c>
      <c r="E145" s="15"/>
      <c r="F145" s="16"/>
    </row>
    <row r="146" s="1" customFormat="1" ht="24.95" customHeight="1" spans="1:6">
      <c r="A146" s="19"/>
      <c r="B146" s="12" t="s">
        <v>164</v>
      </c>
      <c r="C146" s="13">
        <v>20200531136</v>
      </c>
      <c r="D146" s="14">
        <v>0</v>
      </c>
      <c r="E146" s="15"/>
      <c r="F146" s="16"/>
    </row>
    <row r="147" s="1" customFormat="1" ht="24.95" customHeight="1" spans="1:6">
      <c r="A147" s="19"/>
      <c r="B147" s="12" t="s">
        <v>165</v>
      </c>
      <c r="C147" s="13">
        <v>20200531139</v>
      </c>
      <c r="D147" s="14">
        <v>0</v>
      </c>
      <c r="E147" s="15"/>
      <c r="F147" s="16"/>
    </row>
    <row r="148" s="1" customFormat="1" ht="24.95" customHeight="1" spans="1:6">
      <c r="A148" s="19"/>
      <c r="B148" s="12" t="s">
        <v>166</v>
      </c>
      <c r="C148" s="13">
        <v>20200531142</v>
      </c>
      <c r="D148" s="14">
        <v>0</v>
      </c>
      <c r="E148" s="15"/>
      <c r="F148" s="16"/>
    </row>
    <row r="149" s="1" customFormat="1" ht="24.95" customHeight="1" spans="1:6">
      <c r="A149" s="19"/>
      <c r="B149" s="12" t="s">
        <v>167</v>
      </c>
      <c r="C149" s="13">
        <v>20200531143</v>
      </c>
      <c r="D149" s="14">
        <v>0</v>
      </c>
      <c r="E149" s="15"/>
      <c r="F149" s="16"/>
    </row>
    <row r="150" s="1" customFormat="1" ht="24.95" customHeight="1" spans="1:6">
      <c r="A150" s="19"/>
      <c r="B150" s="12" t="s">
        <v>168</v>
      </c>
      <c r="C150" s="13">
        <v>20200531145</v>
      </c>
      <c r="D150" s="14">
        <v>0</v>
      </c>
      <c r="E150" s="15"/>
      <c r="F150" s="16"/>
    </row>
    <row r="151" s="1" customFormat="1" ht="24.95" customHeight="1" spans="1:6">
      <c r="A151" s="19" t="s">
        <v>169</v>
      </c>
      <c r="B151" s="12" t="s">
        <v>170</v>
      </c>
      <c r="C151" s="13">
        <v>20200531155</v>
      </c>
      <c r="D151" s="14">
        <v>68.5</v>
      </c>
      <c r="E151" s="15">
        <v>1</v>
      </c>
      <c r="F151" s="16" t="s">
        <v>9</v>
      </c>
    </row>
    <row r="152" s="1" customFormat="1" ht="24.95" customHeight="1" spans="1:6">
      <c r="A152" s="19"/>
      <c r="B152" s="12" t="s">
        <v>171</v>
      </c>
      <c r="C152" s="13">
        <v>20200531156</v>
      </c>
      <c r="D152" s="14">
        <v>68.4</v>
      </c>
      <c r="E152" s="15">
        <v>2</v>
      </c>
      <c r="F152" s="16" t="s">
        <v>9</v>
      </c>
    </row>
    <row r="153" s="1" customFormat="1" ht="24.95" customHeight="1" spans="1:6">
      <c r="A153" s="19"/>
      <c r="B153" s="12" t="s">
        <v>172</v>
      </c>
      <c r="C153" s="13">
        <v>20200531150</v>
      </c>
      <c r="D153" s="14">
        <v>68</v>
      </c>
      <c r="E153" s="15">
        <v>3</v>
      </c>
      <c r="F153" s="16" t="s">
        <v>9</v>
      </c>
    </row>
    <row r="154" s="1" customFormat="1" ht="24.95" customHeight="1" spans="1:6">
      <c r="A154" s="19"/>
      <c r="B154" s="12" t="s">
        <v>173</v>
      </c>
      <c r="C154" s="13">
        <v>20200531149</v>
      </c>
      <c r="D154" s="14">
        <v>65.5</v>
      </c>
      <c r="E154" s="15"/>
      <c r="F154" s="16"/>
    </row>
    <row r="155" s="1" customFormat="1" ht="24.95" customHeight="1" spans="1:6">
      <c r="A155" s="19"/>
      <c r="B155" s="12" t="s">
        <v>174</v>
      </c>
      <c r="C155" s="13">
        <v>20200531152</v>
      </c>
      <c r="D155" s="14">
        <v>63.9</v>
      </c>
      <c r="E155" s="15"/>
      <c r="F155" s="16"/>
    </row>
    <row r="156" s="1" customFormat="1" ht="24.95" customHeight="1" spans="1:6">
      <c r="A156" s="19"/>
      <c r="B156" s="12" t="s">
        <v>175</v>
      </c>
      <c r="C156" s="13">
        <v>20200531158</v>
      </c>
      <c r="D156" s="14">
        <v>63</v>
      </c>
      <c r="E156" s="15"/>
      <c r="F156" s="16"/>
    </row>
    <row r="157" s="1" customFormat="1" ht="24.95" customHeight="1" spans="1:6">
      <c r="A157" s="19"/>
      <c r="B157" s="12" t="s">
        <v>176</v>
      </c>
      <c r="C157" s="13">
        <v>20200531157</v>
      </c>
      <c r="D157" s="14">
        <v>62</v>
      </c>
      <c r="E157" s="15"/>
      <c r="F157" s="16"/>
    </row>
    <row r="158" s="1" customFormat="1" ht="24.95" customHeight="1" spans="1:6">
      <c r="A158" s="19"/>
      <c r="B158" s="12" t="s">
        <v>177</v>
      </c>
      <c r="C158" s="13">
        <v>20200531153</v>
      </c>
      <c r="D158" s="14">
        <v>60.5</v>
      </c>
      <c r="E158" s="15"/>
      <c r="F158" s="16"/>
    </row>
    <row r="159" s="1" customFormat="1" ht="24.95" customHeight="1" spans="1:6">
      <c r="A159" s="19"/>
      <c r="B159" s="12" t="s">
        <v>178</v>
      </c>
      <c r="C159" s="13">
        <v>20200531154</v>
      </c>
      <c r="D159" s="14">
        <v>60.3</v>
      </c>
      <c r="E159" s="15"/>
      <c r="F159" s="16"/>
    </row>
    <row r="160" s="1" customFormat="1" ht="24.95" customHeight="1" spans="1:6">
      <c r="A160" s="19"/>
      <c r="B160" s="12" t="s">
        <v>179</v>
      </c>
      <c r="C160" s="13">
        <v>20200531151</v>
      </c>
      <c r="D160" s="14">
        <v>0</v>
      </c>
      <c r="E160" s="15"/>
      <c r="F160" s="16"/>
    </row>
    <row r="161" s="1" customFormat="1" ht="24.95" customHeight="1" spans="1:6">
      <c r="A161" s="19" t="s">
        <v>180</v>
      </c>
      <c r="B161" s="12" t="s">
        <v>181</v>
      </c>
      <c r="C161" s="13">
        <v>20200531183</v>
      </c>
      <c r="D161" s="14">
        <v>78.5</v>
      </c>
      <c r="E161" s="15">
        <v>1</v>
      </c>
      <c r="F161" s="16" t="s">
        <v>9</v>
      </c>
    </row>
    <row r="162" s="1" customFormat="1" ht="24.95" customHeight="1" spans="1:6">
      <c r="A162" s="19"/>
      <c r="B162" s="12" t="s">
        <v>182</v>
      </c>
      <c r="C162" s="13">
        <v>20200531187</v>
      </c>
      <c r="D162" s="14">
        <v>72.5</v>
      </c>
      <c r="E162" s="15">
        <v>2</v>
      </c>
      <c r="F162" s="16" t="s">
        <v>9</v>
      </c>
    </row>
    <row r="163" s="1" customFormat="1" ht="24.95" customHeight="1" spans="1:6">
      <c r="A163" s="19"/>
      <c r="B163" s="12" t="s">
        <v>183</v>
      </c>
      <c r="C163" s="13">
        <v>20200531188</v>
      </c>
      <c r="D163" s="14">
        <v>72.5</v>
      </c>
      <c r="E163" s="15">
        <v>3</v>
      </c>
      <c r="F163" s="16" t="s">
        <v>9</v>
      </c>
    </row>
    <row r="164" s="1" customFormat="1" ht="24.95" customHeight="1" spans="1:6">
      <c r="A164" s="19"/>
      <c r="B164" s="12" t="s">
        <v>184</v>
      </c>
      <c r="C164" s="13">
        <v>20200531167</v>
      </c>
      <c r="D164" s="14">
        <v>70.4</v>
      </c>
      <c r="E164" s="15">
        <v>4</v>
      </c>
      <c r="F164" s="16" t="s">
        <v>9</v>
      </c>
    </row>
    <row r="165" s="1" customFormat="1" ht="24.95" customHeight="1" spans="1:6">
      <c r="A165" s="19"/>
      <c r="B165" s="12" t="s">
        <v>185</v>
      </c>
      <c r="C165" s="13">
        <v>20200531165</v>
      </c>
      <c r="D165" s="14">
        <v>69.5</v>
      </c>
      <c r="E165" s="15">
        <v>5</v>
      </c>
      <c r="F165" s="16" t="s">
        <v>9</v>
      </c>
    </row>
    <row r="166" s="1" customFormat="1" ht="24.95" customHeight="1" spans="1:6">
      <c r="A166" s="19"/>
      <c r="B166" s="12" t="s">
        <v>186</v>
      </c>
      <c r="C166" s="13">
        <v>20200531195</v>
      </c>
      <c r="D166" s="14">
        <v>69.4</v>
      </c>
      <c r="E166" s="15">
        <v>6</v>
      </c>
      <c r="F166" s="16" t="s">
        <v>9</v>
      </c>
    </row>
    <row r="167" s="1" customFormat="1" ht="24.95" customHeight="1" spans="1:6">
      <c r="A167" s="19"/>
      <c r="B167" s="12" t="s">
        <v>187</v>
      </c>
      <c r="C167" s="13">
        <v>20200531186</v>
      </c>
      <c r="D167" s="14">
        <v>68.9</v>
      </c>
      <c r="E167" s="15"/>
      <c r="F167" s="16"/>
    </row>
    <row r="168" s="1" customFormat="1" ht="24.95" customHeight="1" spans="1:6">
      <c r="A168" s="19"/>
      <c r="B168" s="12" t="s">
        <v>188</v>
      </c>
      <c r="C168" s="13">
        <v>20200531185</v>
      </c>
      <c r="D168" s="14">
        <v>67</v>
      </c>
      <c r="E168" s="15"/>
      <c r="F168" s="16"/>
    </row>
    <row r="169" s="1" customFormat="1" ht="24.95" customHeight="1" spans="1:6">
      <c r="A169" s="19"/>
      <c r="B169" s="12" t="s">
        <v>189</v>
      </c>
      <c r="C169" s="13">
        <v>20200531192</v>
      </c>
      <c r="D169" s="14">
        <v>66.9</v>
      </c>
      <c r="E169" s="15"/>
      <c r="F169" s="16"/>
    </row>
    <row r="170" s="1" customFormat="1" ht="24.95" customHeight="1" spans="1:6">
      <c r="A170" s="19"/>
      <c r="B170" s="12" t="s">
        <v>190</v>
      </c>
      <c r="C170" s="13">
        <v>20200531166</v>
      </c>
      <c r="D170" s="14">
        <v>64.4</v>
      </c>
      <c r="E170" s="15"/>
      <c r="F170" s="16"/>
    </row>
    <row r="171" s="1" customFormat="1" ht="24.95" customHeight="1" spans="1:6">
      <c r="A171" s="19"/>
      <c r="B171" s="12" t="s">
        <v>191</v>
      </c>
      <c r="C171" s="13">
        <v>20200531184</v>
      </c>
      <c r="D171" s="14">
        <v>63.9</v>
      </c>
      <c r="E171" s="15"/>
      <c r="F171" s="16"/>
    </row>
    <row r="172" s="1" customFormat="1" ht="24.95" customHeight="1" spans="1:6">
      <c r="A172" s="19"/>
      <c r="B172" s="12" t="s">
        <v>192</v>
      </c>
      <c r="C172" s="13">
        <v>20200531191</v>
      </c>
      <c r="D172" s="14">
        <v>63.5</v>
      </c>
      <c r="E172" s="15"/>
      <c r="F172" s="16"/>
    </row>
    <row r="173" s="1" customFormat="1" ht="24.95" customHeight="1" spans="1:6">
      <c r="A173" s="19"/>
      <c r="B173" s="12" t="s">
        <v>193</v>
      </c>
      <c r="C173" s="13">
        <v>20200531197</v>
      </c>
      <c r="D173" s="14">
        <v>61.8</v>
      </c>
      <c r="E173" s="15"/>
      <c r="F173" s="16"/>
    </row>
    <row r="174" s="1" customFormat="1" ht="24.95" customHeight="1" spans="1:6">
      <c r="A174" s="19"/>
      <c r="B174" s="12" t="s">
        <v>194</v>
      </c>
      <c r="C174" s="13">
        <v>20200531176</v>
      </c>
      <c r="D174" s="14">
        <v>61.4</v>
      </c>
      <c r="E174" s="15"/>
      <c r="F174" s="16"/>
    </row>
    <row r="175" s="1" customFormat="1" ht="24.95" customHeight="1" spans="1:6">
      <c r="A175" s="19"/>
      <c r="B175" s="12" t="s">
        <v>195</v>
      </c>
      <c r="C175" s="13">
        <v>20200531180</v>
      </c>
      <c r="D175" s="14">
        <v>61.2</v>
      </c>
      <c r="E175" s="15"/>
      <c r="F175" s="16"/>
    </row>
    <row r="176" s="1" customFormat="1" ht="24.95" customHeight="1" spans="1:6">
      <c r="A176" s="19"/>
      <c r="B176" s="12" t="s">
        <v>196</v>
      </c>
      <c r="C176" s="13">
        <v>20200531169</v>
      </c>
      <c r="D176" s="14">
        <v>59.5</v>
      </c>
      <c r="E176" s="15"/>
      <c r="F176" s="16"/>
    </row>
    <row r="177" s="1" customFormat="1" ht="24.95" customHeight="1" spans="1:6">
      <c r="A177" s="19"/>
      <c r="B177" s="12" t="s">
        <v>197</v>
      </c>
      <c r="C177" s="13">
        <v>20200531177</v>
      </c>
      <c r="D177" s="14">
        <v>59.2</v>
      </c>
      <c r="E177" s="15"/>
      <c r="F177" s="16"/>
    </row>
    <row r="178" s="1" customFormat="1" ht="24.95" customHeight="1" spans="1:6">
      <c r="A178" s="19"/>
      <c r="B178" s="12" t="s">
        <v>198</v>
      </c>
      <c r="C178" s="13">
        <v>20200531171</v>
      </c>
      <c r="D178" s="14">
        <v>58.9</v>
      </c>
      <c r="E178" s="15"/>
      <c r="F178" s="16"/>
    </row>
    <row r="179" s="1" customFormat="1" ht="24.95" customHeight="1" spans="1:6">
      <c r="A179" s="19"/>
      <c r="B179" s="12" t="s">
        <v>199</v>
      </c>
      <c r="C179" s="13">
        <v>20200531182</v>
      </c>
      <c r="D179" s="14">
        <v>58.9</v>
      </c>
      <c r="E179" s="15"/>
      <c r="F179" s="16"/>
    </row>
    <row r="180" s="1" customFormat="1" ht="24.95" customHeight="1" spans="1:6">
      <c r="A180" s="19"/>
      <c r="B180" s="12" t="s">
        <v>200</v>
      </c>
      <c r="C180" s="13">
        <v>20200531175</v>
      </c>
      <c r="D180" s="14">
        <v>58.1</v>
      </c>
      <c r="E180" s="15"/>
      <c r="F180" s="16"/>
    </row>
    <row r="181" s="1" customFormat="1" ht="24.95" customHeight="1" spans="1:6">
      <c r="A181" s="19"/>
      <c r="B181" s="12" t="s">
        <v>201</v>
      </c>
      <c r="C181" s="13">
        <v>20200531168</v>
      </c>
      <c r="D181" s="14">
        <v>58</v>
      </c>
      <c r="E181" s="15"/>
      <c r="F181" s="16"/>
    </row>
    <row r="182" s="1" customFormat="1" ht="24.95" customHeight="1" spans="1:6">
      <c r="A182" s="19"/>
      <c r="B182" s="12" t="s">
        <v>202</v>
      </c>
      <c r="C182" s="13">
        <v>20200531196</v>
      </c>
      <c r="D182" s="14">
        <v>58</v>
      </c>
      <c r="E182" s="15"/>
      <c r="F182" s="16"/>
    </row>
    <row r="183" s="1" customFormat="1" ht="24.95" customHeight="1" spans="1:6">
      <c r="A183" s="19"/>
      <c r="B183" s="12" t="s">
        <v>203</v>
      </c>
      <c r="C183" s="13">
        <v>20200531162</v>
      </c>
      <c r="D183" s="14">
        <v>57.4</v>
      </c>
      <c r="E183" s="15"/>
      <c r="F183" s="16"/>
    </row>
    <row r="184" s="1" customFormat="1" ht="24.95" customHeight="1" spans="1:6">
      <c r="A184" s="19"/>
      <c r="B184" s="12" t="s">
        <v>204</v>
      </c>
      <c r="C184" s="13">
        <v>20200531179</v>
      </c>
      <c r="D184" s="14">
        <v>57</v>
      </c>
      <c r="E184" s="15"/>
      <c r="F184" s="16"/>
    </row>
    <row r="185" s="1" customFormat="1" ht="24.95" customHeight="1" spans="1:6">
      <c r="A185" s="19"/>
      <c r="B185" s="12" t="s">
        <v>205</v>
      </c>
      <c r="C185" s="13">
        <v>20200531174</v>
      </c>
      <c r="D185" s="14">
        <v>56.5</v>
      </c>
      <c r="E185" s="15"/>
      <c r="F185" s="16"/>
    </row>
    <row r="186" s="1" customFormat="1" ht="24.95" customHeight="1" spans="1:6">
      <c r="A186" s="19"/>
      <c r="B186" s="12" t="s">
        <v>206</v>
      </c>
      <c r="C186" s="13">
        <v>20200531194</v>
      </c>
      <c r="D186" s="14">
        <v>56.4</v>
      </c>
      <c r="E186" s="15"/>
      <c r="F186" s="16"/>
    </row>
    <row r="187" s="1" customFormat="1" ht="24.95" customHeight="1" spans="1:6">
      <c r="A187" s="19"/>
      <c r="B187" s="12" t="s">
        <v>207</v>
      </c>
      <c r="C187" s="13">
        <v>20200531160</v>
      </c>
      <c r="D187" s="14">
        <v>56.3</v>
      </c>
      <c r="E187" s="15"/>
      <c r="F187" s="16"/>
    </row>
    <row r="188" s="1" customFormat="1" ht="24.95" customHeight="1" spans="1:6">
      <c r="A188" s="19"/>
      <c r="B188" s="12" t="s">
        <v>208</v>
      </c>
      <c r="C188" s="13">
        <v>20200531163</v>
      </c>
      <c r="D188" s="14">
        <v>55.5</v>
      </c>
      <c r="E188" s="15"/>
      <c r="F188" s="16"/>
    </row>
    <row r="189" s="1" customFormat="1" ht="24.95" customHeight="1" spans="1:6">
      <c r="A189" s="19"/>
      <c r="B189" s="12" t="s">
        <v>209</v>
      </c>
      <c r="C189" s="13">
        <v>20200531170</v>
      </c>
      <c r="D189" s="14">
        <v>55.4</v>
      </c>
      <c r="E189" s="15"/>
      <c r="F189" s="16"/>
    </row>
    <row r="190" s="1" customFormat="1" ht="24.95" customHeight="1" spans="1:6">
      <c r="A190" s="19"/>
      <c r="B190" s="12" t="s">
        <v>210</v>
      </c>
      <c r="C190" s="13">
        <v>20200531164</v>
      </c>
      <c r="D190" s="14">
        <v>54.9</v>
      </c>
      <c r="E190" s="15"/>
      <c r="F190" s="16"/>
    </row>
    <row r="191" s="1" customFormat="1" ht="24.95" customHeight="1" spans="1:6">
      <c r="A191" s="19"/>
      <c r="B191" s="12" t="s">
        <v>211</v>
      </c>
      <c r="C191" s="13">
        <v>20200531190</v>
      </c>
      <c r="D191" s="14">
        <v>54.9</v>
      </c>
      <c r="E191" s="15"/>
      <c r="F191" s="16"/>
    </row>
    <row r="192" s="1" customFormat="1" ht="24.95" customHeight="1" spans="1:6">
      <c r="A192" s="19"/>
      <c r="B192" s="12" t="s">
        <v>212</v>
      </c>
      <c r="C192" s="13">
        <v>20200531178</v>
      </c>
      <c r="D192" s="14">
        <v>52</v>
      </c>
      <c r="E192" s="15"/>
      <c r="F192" s="16"/>
    </row>
    <row r="193" s="1" customFormat="1" ht="24.95" customHeight="1" spans="1:6">
      <c r="A193" s="19"/>
      <c r="B193" s="12" t="s">
        <v>213</v>
      </c>
      <c r="C193" s="13">
        <v>20200531159</v>
      </c>
      <c r="D193" s="14">
        <v>51.5</v>
      </c>
      <c r="E193" s="15"/>
      <c r="F193" s="16"/>
    </row>
    <row r="194" s="1" customFormat="1" ht="24.95" customHeight="1" spans="1:6">
      <c r="A194" s="19"/>
      <c r="B194" s="20" t="s">
        <v>214</v>
      </c>
      <c r="C194" s="13">
        <v>20200531173</v>
      </c>
      <c r="D194" s="14">
        <v>47.6</v>
      </c>
      <c r="E194" s="15"/>
      <c r="F194" s="16"/>
    </row>
    <row r="195" s="1" customFormat="1" ht="24.95" customHeight="1" spans="1:6">
      <c r="A195" s="19"/>
      <c r="B195" s="12" t="s">
        <v>215</v>
      </c>
      <c r="C195" s="13">
        <v>20200531181</v>
      </c>
      <c r="D195" s="14">
        <v>16.5</v>
      </c>
      <c r="E195" s="15"/>
      <c r="F195" s="16"/>
    </row>
    <row r="196" s="1" customFormat="1" ht="24.95" customHeight="1" spans="1:6">
      <c r="A196" s="19"/>
      <c r="B196" s="12" t="s">
        <v>216</v>
      </c>
      <c r="C196" s="13">
        <v>20200531161</v>
      </c>
      <c r="D196" s="14">
        <v>0</v>
      </c>
      <c r="E196" s="15"/>
      <c r="F196" s="16"/>
    </row>
    <row r="197" s="1" customFormat="1" ht="24.95" customHeight="1" spans="1:6">
      <c r="A197" s="19"/>
      <c r="B197" s="12" t="s">
        <v>217</v>
      </c>
      <c r="C197" s="13">
        <v>20200531172</v>
      </c>
      <c r="D197" s="14">
        <v>0</v>
      </c>
      <c r="E197" s="15"/>
      <c r="F197" s="16"/>
    </row>
    <row r="198" s="1" customFormat="1" ht="24.95" customHeight="1" spans="1:6">
      <c r="A198" s="19"/>
      <c r="B198" s="12" t="s">
        <v>218</v>
      </c>
      <c r="C198" s="13">
        <v>20200531189</v>
      </c>
      <c r="D198" s="14">
        <v>0</v>
      </c>
      <c r="E198" s="15"/>
      <c r="F198" s="16"/>
    </row>
    <row r="199" s="1" customFormat="1" ht="24.95" customHeight="1" spans="1:6">
      <c r="A199" s="19"/>
      <c r="B199" s="12" t="s">
        <v>219</v>
      </c>
      <c r="C199" s="13">
        <v>20200531193</v>
      </c>
      <c r="D199" s="14">
        <v>0</v>
      </c>
      <c r="E199" s="15"/>
      <c r="F199" s="16"/>
    </row>
    <row r="200" s="1" customFormat="1" ht="24.95" customHeight="1" spans="1:6">
      <c r="A200" s="19" t="s">
        <v>220</v>
      </c>
      <c r="B200" s="12" t="s">
        <v>221</v>
      </c>
      <c r="C200" s="13">
        <v>20200531207</v>
      </c>
      <c r="D200" s="14">
        <v>68.5</v>
      </c>
      <c r="E200" s="15">
        <v>1</v>
      </c>
      <c r="F200" s="16" t="s">
        <v>9</v>
      </c>
    </row>
    <row r="201" s="1" customFormat="1" ht="24.95" customHeight="1" spans="1:6">
      <c r="A201" s="19"/>
      <c r="B201" s="12" t="s">
        <v>222</v>
      </c>
      <c r="C201" s="13">
        <v>20200531206</v>
      </c>
      <c r="D201" s="14">
        <v>62.6</v>
      </c>
      <c r="E201" s="15">
        <v>2</v>
      </c>
      <c r="F201" s="16" t="s">
        <v>9</v>
      </c>
    </row>
    <row r="202" s="1" customFormat="1" ht="24.95" customHeight="1" spans="1:6">
      <c r="A202" s="19"/>
      <c r="B202" s="12" t="s">
        <v>223</v>
      </c>
      <c r="C202" s="13">
        <v>20200531208</v>
      </c>
      <c r="D202" s="14">
        <v>62.4</v>
      </c>
      <c r="E202" s="15">
        <v>3</v>
      </c>
      <c r="F202" s="16" t="s">
        <v>9</v>
      </c>
    </row>
    <row r="203" s="1" customFormat="1" ht="24.95" customHeight="1" spans="1:6">
      <c r="A203" s="19"/>
      <c r="B203" s="12" t="s">
        <v>224</v>
      </c>
      <c r="C203" s="13">
        <v>20200531198</v>
      </c>
      <c r="D203" s="14">
        <v>58.6</v>
      </c>
      <c r="E203" s="15"/>
      <c r="F203" s="16"/>
    </row>
    <row r="204" s="1" customFormat="1" ht="24.95" customHeight="1" spans="1:6">
      <c r="A204" s="19"/>
      <c r="B204" s="20" t="s">
        <v>225</v>
      </c>
      <c r="C204" s="13">
        <v>20200531201</v>
      </c>
      <c r="D204" s="14">
        <v>57.7</v>
      </c>
      <c r="E204" s="15"/>
      <c r="F204" s="16"/>
    </row>
    <row r="205" s="1" customFormat="1" ht="24.95" customHeight="1" spans="1:6">
      <c r="A205" s="19"/>
      <c r="B205" s="12" t="s">
        <v>226</v>
      </c>
      <c r="C205" s="13">
        <v>20200531209</v>
      </c>
      <c r="D205" s="14">
        <v>55.1</v>
      </c>
      <c r="E205" s="15"/>
      <c r="F205" s="16"/>
    </row>
    <row r="206" s="1" customFormat="1" ht="24.95" customHeight="1" spans="1:6">
      <c r="A206" s="19"/>
      <c r="B206" s="20" t="s">
        <v>227</v>
      </c>
      <c r="C206" s="13">
        <v>20200531204</v>
      </c>
      <c r="D206" s="14">
        <v>54.9</v>
      </c>
      <c r="E206" s="15"/>
      <c r="F206" s="16"/>
    </row>
    <row r="207" s="1" customFormat="1" ht="24.95" customHeight="1" spans="1:6">
      <c r="A207" s="19"/>
      <c r="B207" s="20" t="s">
        <v>228</v>
      </c>
      <c r="C207" s="13">
        <v>20200531202</v>
      </c>
      <c r="D207" s="14">
        <v>52.1</v>
      </c>
      <c r="E207" s="15"/>
      <c r="F207" s="16"/>
    </row>
    <row r="208" s="1" customFormat="1" ht="24.95" customHeight="1" spans="1:6">
      <c r="A208" s="19"/>
      <c r="B208" s="20" t="s">
        <v>229</v>
      </c>
      <c r="C208" s="13">
        <v>20200531205</v>
      </c>
      <c r="D208" s="14">
        <v>45.4</v>
      </c>
      <c r="E208" s="15"/>
      <c r="F208" s="16"/>
    </row>
    <row r="209" s="1" customFormat="1" ht="24.95" customHeight="1" spans="1:6">
      <c r="A209" s="19"/>
      <c r="B209" s="12" t="s">
        <v>230</v>
      </c>
      <c r="C209" s="13">
        <v>20200531199</v>
      </c>
      <c r="D209" s="14">
        <v>0</v>
      </c>
      <c r="E209" s="15"/>
      <c r="F209" s="16"/>
    </row>
    <row r="210" s="1" customFormat="1" ht="24.95" customHeight="1" spans="1:6">
      <c r="A210" s="19"/>
      <c r="B210" s="12" t="s">
        <v>231</v>
      </c>
      <c r="C210" s="13">
        <v>20200531200</v>
      </c>
      <c r="D210" s="14">
        <v>0</v>
      </c>
      <c r="E210" s="15"/>
      <c r="F210" s="16"/>
    </row>
    <row r="211" s="1" customFormat="1" ht="24.95" customHeight="1" spans="1:6">
      <c r="A211" s="19"/>
      <c r="B211" s="20" t="s">
        <v>232</v>
      </c>
      <c r="C211" s="13">
        <v>20200531203</v>
      </c>
      <c r="D211" s="14">
        <v>0</v>
      </c>
      <c r="E211" s="15"/>
      <c r="F211" s="16"/>
    </row>
    <row r="212" s="1" customFormat="1" ht="24.95" customHeight="1" spans="1:6">
      <c r="A212" s="18" t="s">
        <v>233</v>
      </c>
      <c r="B212" s="16" t="s">
        <v>234</v>
      </c>
      <c r="C212" s="13">
        <v>20200531215</v>
      </c>
      <c r="D212" s="14">
        <v>69</v>
      </c>
      <c r="E212" s="15">
        <v>1</v>
      </c>
      <c r="F212" s="16" t="s">
        <v>9</v>
      </c>
    </row>
    <row r="213" s="1" customFormat="1" ht="24.95" customHeight="1" spans="1:6">
      <c r="A213" s="18"/>
      <c r="B213" s="12" t="s">
        <v>235</v>
      </c>
      <c r="C213" s="13">
        <v>20200531216</v>
      </c>
      <c r="D213" s="14">
        <v>66.9</v>
      </c>
      <c r="E213" s="15">
        <v>2</v>
      </c>
      <c r="F213" s="16" t="s">
        <v>9</v>
      </c>
    </row>
    <row r="214" s="1" customFormat="1" ht="24.95" customHeight="1" spans="1:6">
      <c r="A214" s="18"/>
      <c r="B214" s="12" t="s">
        <v>236</v>
      </c>
      <c r="C214" s="13">
        <v>20200531217</v>
      </c>
      <c r="D214" s="14">
        <v>66.6</v>
      </c>
      <c r="E214" s="15">
        <v>3</v>
      </c>
      <c r="F214" s="16" t="s">
        <v>9</v>
      </c>
    </row>
    <row r="215" s="1" customFormat="1" ht="24.95" customHeight="1" spans="1:6">
      <c r="A215" s="18"/>
      <c r="B215" s="16" t="s">
        <v>237</v>
      </c>
      <c r="C215" s="13">
        <v>20200531221</v>
      </c>
      <c r="D215" s="14">
        <v>66.4</v>
      </c>
      <c r="E215" s="15"/>
      <c r="F215" s="16"/>
    </row>
    <row r="216" s="1" customFormat="1" ht="24.95" customHeight="1" spans="1:6">
      <c r="A216" s="18"/>
      <c r="B216" s="16" t="s">
        <v>238</v>
      </c>
      <c r="C216" s="13">
        <v>20200531222</v>
      </c>
      <c r="D216" s="14">
        <v>66.4</v>
      </c>
      <c r="E216" s="15"/>
      <c r="F216" s="16"/>
    </row>
    <row r="217" s="1" customFormat="1" ht="24.95" customHeight="1" spans="1:6">
      <c r="A217" s="18"/>
      <c r="B217" s="12" t="s">
        <v>239</v>
      </c>
      <c r="C217" s="13">
        <v>20200531213</v>
      </c>
      <c r="D217" s="14">
        <v>65</v>
      </c>
      <c r="E217" s="15"/>
      <c r="F217" s="16"/>
    </row>
    <row r="218" s="1" customFormat="1" ht="24.95" customHeight="1" spans="1:6">
      <c r="A218" s="18"/>
      <c r="B218" s="12" t="s">
        <v>240</v>
      </c>
      <c r="C218" s="13">
        <v>20200531211</v>
      </c>
      <c r="D218" s="14">
        <v>64.5</v>
      </c>
      <c r="E218" s="15"/>
      <c r="F218" s="16"/>
    </row>
    <row r="219" s="1" customFormat="1" ht="24.95" customHeight="1" spans="1:6">
      <c r="A219" s="18"/>
      <c r="B219" s="12" t="s">
        <v>241</v>
      </c>
      <c r="C219" s="13">
        <v>20200531212</v>
      </c>
      <c r="D219" s="14">
        <v>62</v>
      </c>
      <c r="E219" s="15"/>
      <c r="F219" s="16"/>
    </row>
    <row r="220" s="1" customFormat="1" ht="24.95" customHeight="1" spans="1:6">
      <c r="A220" s="18"/>
      <c r="B220" s="12" t="s">
        <v>242</v>
      </c>
      <c r="C220" s="13">
        <v>20200531220</v>
      </c>
      <c r="D220" s="14">
        <v>61</v>
      </c>
      <c r="E220" s="15"/>
      <c r="F220" s="16"/>
    </row>
    <row r="221" s="1" customFormat="1" ht="24.95" customHeight="1" spans="1:6">
      <c r="A221" s="18"/>
      <c r="B221" s="16" t="s">
        <v>243</v>
      </c>
      <c r="C221" s="13">
        <v>20200531218</v>
      </c>
      <c r="D221" s="14">
        <v>57</v>
      </c>
      <c r="E221" s="15"/>
      <c r="F221" s="16"/>
    </row>
    <row r="222" s="1" customFormat="1" ht="24.95" customHeight="1" spans="1:6">
      <c r="A222" s="18"/>
      <c r="B222" s="16" t="s">
        <v>244</v>
      </c>
      <c r="C222" s="13">
        <v>20200531214</v>
      </c>
      <c r="D222" s="14">
        <v>53.4</v>
      </c>
      <c r="E222" s="15"/>
      <c r="F222" s="16"/>
    </row>
    <row r="223" s="1" customFormat="1" ht="24.95" customHeight="1" spans="1:6">
      <c r="A223" s="18"/>
      <c r="B223" s="12" t="s">
        <v>245</v>
      </c>
      <c r="C223" s="13">
        <v>20200531210</v>
      </c>
      <c r="D223" s="14">
        <v>0</v>
      </c>
      <c r="E223" s="15"/>
      <c r="F223" s="16"/>
    </row>
    <row r="224" s="1" customFormat="1" ht="24.95" customHeight="1" spans="1:6">
      <c r="A224" s="18"/>
      <c r="B224" s="12" t="s">
        <v>246</v>
      </c>
      <c r="C224" s="13">
        <v>20200531219</v>
      </c>
      <c r="D224" s="14">
        <v>0</v>
      </c>
      <c r="E224" s="15"/>
      <c r="F224" s="16"/>
    </row>
    <row r="225" s="1" customFormat="1" ht="24.95" customHeight="1" spans="1:6">
      <c r="A225" s="18" t="s">
        <v>247</v>
      </c>
      <c r="B225" s="20" t="s">
        <v>248</v>
      </c>
      <c r="C225" s="13">
        <v>20200531223</v>
      </c>
      <c r="D225" s="14">
        <v>77.7</v>
      </c>
      <c r="E225" s="15">
        <v>1</v>
      </c>
      <c r="F225" s="16" t="s">
        <v>9</v>
      </c>
    </row>
    <row r="226" s="1" customFormat="1" ht="24.95" customHeight="1" spans="1:6">
      <c r="A226" s="18"/>
      <c r="B226" s="12" t="s">
        <v>249</v>
      </c>
      <c r="C226" s="13">
        <v>20200531226</v>
      </c>
      <c r="D226" s="14">
        <v>68.9</v>
      </c>
      <c r="E226" s="15">
        <v>2</v>
      </c>
      <c r="F226" s="16" t="s">
        <v>9</v>
      </c>
    </row>
    <row r="227" s="1" customFormat="1" ht="24.95" customHeight="1" spans="1:6">
      <c r="A227" s="18"/>
      <c r="B227" s="12" t="s">
        <v>250</v>
      </c>
      <c r="C227" s="13">
        <v>20200531224</v>
      </c>
      <c r="D227" s="14">
        <v>67.7</v>
      </c>
      <c r="E227" s="15">
        <v>3</v>
      </c>
      <c r="F227" s="16" t="s">
        <v>9</v>
      </c>
    </row>
    <row r="228" s="1" customFormat="1" ht="24.95" customHeight="1" spans="1:6">
      <c r="A228" s="18"/>
      <c r="B228" s="12" t="s">
        <v>251</v>
      </c>
      <c r="C228" s="13">
        <v>20200531227</v>
      </c>
      <c r="D228" s="14">
        <v>64</v>
      </c>
      <c r="E228" s="15"/>
      <c r="F228" s="16"/>
    </row>
    <row r="229" s="1" customFormat="1" ht="24.95" customHeight="1" spans="1:6">
      <c r="A229" s="18"/>
      <c r="B229" s="20" t="s">
        <v>252</v>
      </c>
      <c r="C229" s="13">
        <v>20200531225</v>
      </c>
      <c r="D229" s="14">
        <v>57.9</v>
      </c>
      <c r="E229" s="15"/>
      <c r="F229" s="16"/>
    </row>
    <row r="230" s="1" customFormat="1" ht="24.95" customHeight="1" spans="1:6">
      <c r="A230" s="18" t="s">
        <v>253</v>
      </c>
      <c r="B230" s="20" t="s">
        <v>254</v>
      </c>
      <c r="C230" s="13">
        <v>20200531293</v>
      </c>
      <c r="D230" s="14">
        <v>78.9</v>
      </c>
      <c r="E230" s="15">
        <v>1</v>
      </c>
      <c r="F230" s="16" t="s">
        <v>9</v>
      </c>
    </row>
    <row r="231" s="1" customFormat="1" ht="24.95" customHeight="1" spans="1:6">
      <c r="A231" s="18"/>
      <c r="B231" s="12" t="s">
        <v>255</v>
      </c>
      <c r="C231" s="13">
        <v>20200531266</v>
      </c>
      <c r="D231" s="14">
        <v>73.1</v>
      </c>
      <c r="E231" s="15">
        <v>2</v>
      </c>
      <c r="F231" s="16" t="s">
        <v>9</v>
      </c>
    </row>
    <row r="232" s="1" customFormat="1" ht="24.95" customHeight="1" spans="1:6">
      <c r="A232" s="18"/>
      <c r="B232" s="20" t="s">
        <v>256</v>
      </c>
      <c r="C232" s="13">
        <v>20200531236</v>
      </c>
      <c r="D232" s="14">
        <v>73</v>
      </c>
      <c r="E232" s="15">
        <v>3</v>
      </c>
      <c r="F232" s="16" t="s">
        <v>9</v>
      </c>
    </row>
    <row r="233" s="1" customFormat="1" ht="24.95" customHeight="1" spans="1:6">
      <c r="A233" s="18"/>
      <c r="B233" s="12" t="s">
        <v>257</v>
      </c>
      <c r="C233" s="13">
        <v>20200531280</v>
      </c>
      <c r="D233" s="14">
        <v>72.9</v>
      </c>
      <c r="E233" s="15">
        <v>4</v>
      </c>
      <c r="F233" s="16" t="s">
        <v>9</v>
      </c>
    </row>
    <row r="234" s="1" customFormat="1" ht="24.95" customHeight="1" spans="1:6">
      <c r="A234" s="18"/>
      <c r="B234" s="16" t="s">
        <v>258</v>
      </c>
      <c r="C234" s="13">
        <v>20200531273</v>
      </c>
      <c r="D234" s="14">
        <v>71</v>
      </c>
      <c r="E234" s="15">
        <v>5</v>
      </c>
      <c r="F234" s="16" t="s">
        <v>9</v>
      </c>
    </row>
    <row r="235" s="1" customFormat="1" ht="24.95" customHeight="1" spans="1:6">
      <c r="A235" s="18"/>
      <c r="B235" s="12" t="s">
        <v>259</v>
      </c>
      <c r="C235" s="13">
        <v>20200531265</v>
      </c>
      <c r="D235" s="14">
        <v>70.6</v>
      </c>
      <c r="E235" s="15">
        <v>6</v>
      </c>
      <c r="F235" s="16" t="s">
        <v>9</v>
      </c>
    </row>
    <row r="236" s="1" customFormat="1" ht="24.95" customHeight="1" spans="1:6">
      <c r="A236" s="18"/>
      <c r="B236" s="16" t="s">
        <v>260</v>
      </c>
      <c r="C236" s="13">
        <v>20200531252</v>
      </c>
      <c r="D236" s="14">
        <v>70.5</v>
      </c>
      <c r="E236" s="15">
        <v>7</v>
      </c>
      <c r="F236" s="16" t="s">
        <v>9</v>
      </c>
    </row>
    <row r="237" s="1" customFormat="1" ht="24.95" customHeight="1" spans="1:6">
      <c r="A237" s="18"/>
      <c r="B237" s="12" t="s">
        <v>261</v>
      </c>
      <c r="C237" s="13">
        <v>20200531254</v>
      </c>
      <c r="D237" s="14">
        <v>69.9</v>
      </c>
      <c r="E237" s="15">
        <v>8</v>
      </c>
      <c r="F237" s="16" t="s">
        <v>9</v>
      </c>
    </row>
    <row r="238" s="1" customFormat="1" ht="24.95" customHeight="1" spans="1:6">
      <c r="A238" s="18"/>
      <c r="B238" s="20" t="s">
        <v>262</v>
      </c>
      <c r="C238" s="13">
        <v>20200531281</v>
      </c>
      <c r="D238" s="14">
        <v>68.9</v>
      </c>
      <c r="E238" s="15">
        <v>9</v>
      </c>
      <c r="F238" s="16" t="s">
        <v>9</v>
      </c>
    </row>
    <row r="239" s="1" customFormat="1" ht="24.95" customHeight="1" spans="1:6">
      <c r="A239" s="18"/>
      <c r="B239" s="16" t="s">
        <v>263</v>
      </c>
      <c r="C239" s="13">
        <v>20200531288</v>
      </c>
      <c r="D239" s="14">
        <v>67.9</v>
      </c>
      <c r="E239" s="15">
        <v>10</v>
      </c>
      <c r="F239" s="16" t="s">
        <v>9</v>
      </c>
    </row>
    <row r="240" s="1" customFormat="1" ht="24.95" customHeight="1" spans="1:6">
      <c r="A240" s="18"/>
      <c r="B240" s="12" t="s">
        <v>264</v>
      </c>
      <c r="C240" s="13">
        <v>20200531276</v>
      </c>
      <c r="D240" s="14">
        <v>66.9</v>
      </c>
      <c r="E240" s="15">
        <v>11</v>
      </c>
      <c r="F240" s="16" t="s">
        <v>9</v>
      </c>
    </row>
    <row r="241" s="1" customFormat="1" ht="24.95" customHeight="1" spans="1:6">
      <c r="A241" s="18"/>
      <c r="B241" s="12" t="s">
        <v>265</v>
      </c>
      <c r="C241" s="13">
        <v>20200531232</v>
      </c>
      <c r="D241" s="14">
        <v>66.4</v>
      </c>
      <c r="E241" s="15">
        <v>12</v>
      </c>
      <c r="F241" s="16" t="s">
        <v>9</v>
      </c>
    </row>
    <row r="242" s="1" customFormat="1" ht="24.95" customHeight="1" spans="1:6">
      <c r="A242" s="18"/>
      <c r="B242" s="12" t="s">
        <v>266</v>
      </c>
      <c r="C242" s="13">
        <v>20200531269</v>
      </c>
      <c r="D242" s="14">
        <v>66.4</v>
      </c>
      <c r="E242" s="15">
        <v>13</v>
      </c>
      <c r="F242" s="16" t="s">
        <v>9</v>
      </c>
    </row>
    <row r="243" s="1" customFormat="1" ht="24.95" customHeight="1" spans="1:6">
      <c r="A243" s="18"/>
      <c r="B243" s="16" t="s">
        <v>267</v>
      </c>
      <c r="C243" s="13">
        <v>20200531238</v>
      </c>
      <c r="D243" s="14">
        <v>65.9</v>
      </c>
      <c r="E243" s="15">
        <v>14</v>
      </c>
      <c r="F243" s="16" t="s">
        <v>9</v>
      </c>
    </row>
    <row r="244" s="1" customFormat="1" ht="24.95" customHeight="1" spans="1:6">
      <c r="A244" s="18"/>
      <c r="B244" s="12" t="s">
        <v>268</v>
      </c>
      <c r="C244" s="13">
        <v>20200531282</v>
      </c>
      <c r="D244" s="14">
        <v>65.9</v>
      </c>
      <c r="E244" s="15">
        <v>15</v>
      </c>
      <c r="F244" s="16" t="s">
        <v>9</v>
      </c>
    </row>
    <row r="245" s="1" customFormat="1" ht="24.95" customHeight="1" spans="1:6">
      <c r="A245" s="18"/>
      <c r="B245" s="12" t="s">
        <v>269</v>
      </c>
      <c r="C245" s="13">
        <v>20200531271</v>
      </c>
      <c r="D245" s="14">
        <v>65.4</v>
      </c>
      <c r="E245" s="15"/>
      <c r="F245" s="16"/>
    </row>
    <row r="246" s="1" customFormat="1" ht="24.95" customHeight="1" spans="1:6">
      <c r="A246" s="18"/>
      <c r="B246" s="12" t="s">
        <v>270</v>
      </c>
      <c r="C246" s="13">
        <v>20200531290</v>
      </c>
      <c r="D246" s="14">
        <v>65.1</v>
      </c>
      <c r="E246" s="15"/>
      <c r="F246" s="16"/>
    </row>
    <row r="247" s="1" customFormat="1" ht="24.95" customHeight="1" spans="1:6">
      <c r="A247" s="18"/>
      <c r="B247" s="20" t="s">
        <v>271</v>
      </c>
      <c r="C247" s="13">
        <v>20200531237</v>
      </c>
      <c r="D247" s="14">
        <v>64.6</v>
      </c>
      <c r="E247" s="15"/>
      <c r="F247" s="16"/>
    </row>
    <row r="248" s="1" customFormat="1" ht="24.95" customHeight="1" spans="1:6">
      <c r="A248" s="18"/>
      <c r="B248" s="12" t="s">
        <v>272</v>
      </c>
      <c r="C248" s="13">
        <v>20200531249</v>
      </c>
      <c r="D248" s="14">
        <v>64.5</v>
      </c>
      <c r="E248" s="15"/>
      <c r="F248" s="16"/>
    </row>
    <row r="249" s="1" customFormat="1" ht="24.95" customHeight="1" spans="1:6">
      <c r="A249" s="18"/>
      <c r="B249" s="12" t="s">
        <v>273</v>
      </c>
      <c r="C249" s="13">
        <v>20200531284</v>
      </c>
      <c r="D249" s="14">
        <v>64.4</v>
      </c>
      <c r="E249" s="15"/>
      <c r="F249" s="16"/>
    </row>
    <row r="250" s="1" customFormat="1" ht="24.95" customHeight="1" spans="1:6">
      <c r="A250" s="18"/>
      <c r="B250" s="16" t="s">
        <v>274</v>
      </c>
      <c r="C250" s="13">
        <v>20200531241</v>
      </c>
      <c r="D250" s="14">
        <v>64.3</v>
      </c>
      <c r="E250" s="15"/>
      <c r="F250" s="16"/>
    </row>
    <row r="251" s="1" customFormat="1" ht="24.95" customHeight="1" spans="1:6">
      <c r="A251" s="18"/>
      <c r="B251" s="12" t="s">
        <v>275</v>
      </c>
      <c r="C251" s="13">
        <v>20200531228</v>
      </c>
      <c r="D251" s="14">
        <v>63.9</v>
      </c>
      <c r="E251" s="15"/>
      <c r="F251" s="16"/>
    </row>
    <row r="252" s="1" customFormat="1" ht="24.95" customHeight="1" spans="1:6">
      <c r="A252" s="18"/>
      <c r="B252" s="16" t="s">
        <v>276</v>
      </c>
      <c r="C252" s="13">
        <v>20200531268</v>
      </c>
      <c r="D252" s="14">
        <v>63.8</v>
      </c>
      <c r="E252" s="15"/>
      <c r="F252" s="16"/>
    </row>
    <row r="253" s="1" customFormat="1" ht="24.95" customHeight="1" spans="1:6">
      <c r="A253" s="18"/>
      <c r="B253" s="16" t="s">
        <v>277</v>
      </c>
      <c r="C253" s="13">
        <v>20200531292</v>
      </c>
      <c r="D253" s="14">
        <v>63</v>
      </c>
      <c r="E253" s="15"/>
      <c r="F253" s="16"/>
    </row>
    <row r="254" s="1" customFormat="1" ht="24.95" customHeight="1" spans="1:6">
      <c r="A254" s="18"/>
      <c r="B254" s="12" t="s">
        <v>278</v>
      </c>
      <c r="C254" s="13">
        <v>20200531267</v>
      </c>
      <c r="D254" s="14">
        <v>62.9</v>
      </c>
      <c r="E254" s="15"/>
      <c r="F254" s="16"/>
    </row>
    <row r="255" s="1" customFormat="1" ht="24.95" customHeight="1" spans="1:6">
      <c r="A255" s="18"/>
      <c r="B255" s="16" t="s">
        <v>279</v>
      </c>
      <c r="C255" s="13">
        <v>20200531274</v>
      </c>
      <c r="D255" s="14">
        <v>62.5</v>
      </c>
      <c r="E255" s="15"/>
      <c r="F255" s="16"/>
    </row>
    <row r="256" s="1" customFormat="1" ht="24.95" customHeight="1" spans="1:6">
      <c r="A256" s="18"/>
      <c r="B256" s="12" t="s">
        <v>280</v>
      </c>
      <c r="C256" s="13">
        <v>20200531289</v>
      </c>
      <c r="D256" s="14">
        <v>62.5</v>
      </c>
      <c r="E256" s="15"/>
      <c r="F256" s="16"/>
    </row>
    <row r="257" s="1" customFormat="1" ht="24.95" customHeight="1" spans="1:6">
      <c r="A257" s="18"/>
      <c r="B257" s="12" t="s">
        <v>281</v>
      </c>
      <c r="C257" s="13">
        <v>20200531235</v>
      </c>
      <c r="D257" s="14">
        <v>62.2</v>
      </c>
      <c r="E257" s="15"/>
      <c r="F257" s="16"/>
    </row>
    <row r="258" s="1" customFormat="1" ht="24.95" customHeight="1" spans="1:6">
      <c r="A258" s="18"/>
      <c r="B258" s="16" t="s">
        <v>282</v>
      </c>
      <c r="C258" s="13">
        <v>20200531260</v>
      </c>
      <c r="D258" s="14">
        <v>62.1</v>
      </c>
      <c r="E258" s="15"/>
      <c r="F258" s="16"/>
    </row>
    <row r="259" s="1" customFormat="1" ht="24.95" customHeight="1" spans="1:6">
      <c r="A259" s="18"/>
      <c r="B259" s="20" t="s">
        <v>283</v>
      </c>
      <c r="C259" s="13">
        <v>20200531287</v>
      </c>
      <c r="D259" s="14">
        <v>62</v>
      </c>
      <c r="E259" s="15"/>
      <c r="F259" s="16"/>
    </row>
    <row r="260" s="1" customFormat="1" ht="24.95" customHeight="1" spans="1:6">
      <c r="A260" s="18"/>
      <c r="B260" s="12" t="s">
        <v>284</v>
      </c>
      <c r="C260" s="13">
        <v>20200531272</v>
      </c>
      <c r="D260" s="14">
        <v>61.9</v>
      </c>
      <c r="E260" s="15"/>
      <c r="F260" s="16"/>
    </row>
    <row r="261" s="1" customFormat="1" ht="24.95" customHeight="1" spans="1:6">
      <c r="A261" s="18"/>
      <c r="B261" s="16" t="s">
        <v>285</v>
      </c>
      <c r="C261" s="13">
        <v>20200531248</v>
      </c>
      <c r="D261" s="14">
        <v>61.5</v>
      </c>
      <c r="E261" s="15"/>
      <c r="F261" s="16"/>
    </row>
    <row r="262" s="1" customFormat="1" ht="24.95" customHeight="1" spans="1:6">
      <c r="A262" s="18"/>
      <c r="B262" s="12" t="s">
        <v>286</v>
      </c>
      <c r="C262" s="13">
        <v>20200531279</v>
      </c>
      <c r="D262" s="14">
        <v>61.4</v>
      </c>
      <c r="E262" s="15"/>
      <c r="F262" s="16"/>
    </row>
    <row r="263" s="1" customFormat="1" ht="24.95" customHeight="1" spans="1:6">
      <c r="A263" s="18"/>
      <c r="B263" s="12" t="s">
        <v>287</v>
      </c>
      <c r="C263" s="13">
        <v>20200531277</v>
      </c>
      <c r="D263" s="14">
        <v>60.9</v>
      </c>
      <c r="E263" s="15"/>
      <c r="F263" s="16"/>
    </row>
    <row r="264" s="1" customFormat="1" ht="24.95" customHeight="1" spans="1:6">
      <c r="A264" s="18"/>
      <c r="B264" s="12" t="s">
        <v>288</v>
      </c>
      <c r="C264" s="13">
        <v>20200531229</v>
      </c>
      <c r="D264" s="14">
        <v>60.4</v>
      </c>
      <c r="E264" s="15"/>
      <c r="F264" s="16"/>
    </row>
    <row r="265" s="1" customFormat="1" ht="24.95" customHeight="1" spans="1:6">
      <c r="A265" s="18"/>
      <c r="B265" s="12" t="s">
        <v>289</v>
      </c>
      <c r="C265" s="13">
        <v>20200531256</v>
      </c>
      <c r="D265" s="14">
        <v>60.1</v>
      </c>
      <c r="E265" s="15"/>
      <c r="F265" s="16"/>
    </row>
    <row r="266" s="1" customFormat="1" ht="24.95" customHeight="1" spans="1:6">
      <c r="A266" s="18"/>
      <c r="B266" s="12" t="s">
        <v>290</v>
      </c>
      <c r="C266" s="13">
        <v>20200531240</v>
      </c>
      <c r="D266" s="14">
        <v>60</v>
      </c>
      <c r="E266" s="15"/>
      <c r="F266" s="16"/>
    </row>
    <row r="267" s="1" customFormat="1" ht="24.95" customHeight="1" spans="1:6">
      <c r="A267" s="18"/>
      <c r="B267" s="12" t="s">
        <v>291</v>
      </c>
      <c r="C267" s="13">
        <v>20200531253</v>
      </c>
      <c r="D267" s="14">
        <v>60</v>
      </c>
      <c r="E267" s="15"/>
      <c r="F267" s="16"/>
    </row>
    <row r="268" s="1" customFormat="1" ht="24.95" customHeight="1" spans="1:6">
      <c r="A268" s="18"/>
      <c r="B268" s="12" t="s">
        <v>292</v>
      </c>
      <c r="C268" s="13">
        <v>20200531245</v>
      </c>
      <c r="D268" s="14">
        <v>59.9</v>
      </c>
      <c r="E268" s="15"/>
      <c r="F268" s="16"/>
    </row>
    <row r="269" s="1" customFormat="1" ht="24.95" customHeight="1" spans="1:6">
      <c r="A269" s="18"/>
      <c r="B269" s="12" t="s">
        <v>293</v>
      </c>
      <c r="C269" s="13">
        <v>20200531242</v>
      </c>
      <c r="D269" s="14">
        <v>59.6</v>
      </c>
      <c r="E269" s="15"/>
      <c r="F269" s="16"/>
    </row>
    <row r="270" s="1" customFormat="1" ht="24.95" customHeight="1" spans="1:6">
      <c r="A270" s="18"/>
      <c r="B270" s="12" t="s">
        <v>294</v>
      </c>
      <c r="C270" s="13">
        <v>20200531263</v>
      </c>
      <c r="D270" s="14">
        <v>59.6</v>
      </c>
      <c r="E270" s="15"/>
      <c r="F270" s="16"/>
    </row>
    <row r="271" s="1" customFormat="1" ht="24.95" customHeight="1" spans="1:6">
      <c r="A271" s="18"/>
      <c r="B271" s="16" t="s">
        <v>295</v>
      </c>
      <c r="C271" s="13">
        <v>20200531262</v>
      </c>
      <c r="D271" s="14">
        <v>59</v>
      </c>
      <c r="E271" s="15"/>
      <c r="F271" s="16"/>
    </row>
    <row r="272" s="1" customFormat="1" ht="24.95" customHeight="1" spans="1:6">
      <c r="A272" s="18"/>
      <c r="B272" s="12" t="s">
        <v>296</v>
      </c>
      <c r="C272" s="13">
        <v>20200531231</v>
      </c>
      <c r="D272" s="14">
        <v>58.4</v>
      </c>
      <c r="E272" s="15"/>
      <c r="F272" s="16"/>
    </row>
    <row r="273" s="1" customFormat="1" ht="24.95" customHeight="1" spans="1:6">
      <c r="A273" s="18"/>
      <c r="B273" s="16" t="s">
        <v>297</v>
      </c>
      <c r="C273" s="13">
        <v>20200531259</v>
      </c>
      <c r="D273" s="14">
        <v>58.3</v>
      </c>
      <c r="E273" s="15"/>
      <c r="F273" s="16"/>
    </row>
    <row r="274" s="1" customFormat="1" ht="24.95" customHeight="1" spans="1:6">
      <c r="A274" s="18"/>
      <c r="B274" s="12" t="s">
        <v>298</v>
      </c>
      <c r="C274" s="13">
        <v>20200531234</v>
      </c>
      <c r="D274" s="14">
        <v>58.2</v>
      </c>
      <c r="E274" s="15"/>
      <c r="F274" s="16"/>
    </row>
    <row r="275" s="1" customFormat="1" ht="24.95" customHeight="1" spans="1:6">
      <c r="A275" s="18"/>
      <c r="B275" s="16" t="s">
        <v>299</v>
      </c>
      <c r="C275" s="13">
        <v>20200531286</v>
      </c>
      <c r="D275" s="14">
        <v>57.4</v>
      </c>
      <c r="E275" s="15"/>
      <c r="F275" s="16"/>
    </row>
    <row r="276" s="1" customFormat="1" ht="24.95" customHeight="1" spans="1:6">
      <c r="A276" s="18"/>
      <c r="B276" s="12" t="s">
        <v>300</v>
      </c>
      <c r="C276" s="13">
        <v>20200531261</v>
      </c>
      <c r="D276" s="14">
        <v>57.1</v>
      </c>
      <c r="E276" s="15"/>
      <c r="F276" s="16"/>
    </row>
    <row r="277" s="1" customFormat="1" ht="24.95" customHeight="1" spans="1:6">
      <c r="A277" s="18"/>
      <c r="B277" s="12" t="s">
        <v>301</v>
      </c>
      <c r="C277" s="13">
        <v>20200531270</v>
      </c>
      <c r="D277" s="14">
        <v>56.1</v>
      </c>
      <c r="E277" s="15"/>
      <c r="F277" s="16"/>
    </row>
    <row r="278" s="1" customFormat="1" ht="24.95" customHeight="1" spans="1:6">
      <c r="A278" s="18"/>
      <c r="B278" s="12" t="s">
        <v>302</v>
      </c>
      <c r="C278" s="13">
        <v>20200531291</v>
      </c>
      <c r="D278" s="14">
        <v>56.1</v>
      </c>
      <c r="E278" s="15"/>
      <c r="F278" s="16"/>
    </row>
    <row r="279" s="1" customFormat="1" ht="24.95" customHeight="1" spans="1:6">
      <c r="A279" s="18"/>
      <c r="B279" s="12" t="s">
        <v>303</v>
      </c>
      <c r="C279" s="13">
        <v>20200531246</v>
      </c>
      <c r="D279" s="14">
        <v>55.3</v>
      </c>
      <c r="E279" s="15"/>
      <c r="F279" s="16"/>
    </row>
    <row r="280" s="1" customFormat="1" ht="24.95" customHeight="1" spans="1:6">
      <c r="A280" s="18"/>
      <c r="B280" s="16" t="s">
        <v>304</v>
      </c>
      <c r="C280" s="13">
        <v>20200531244</v>
      </c>
      <c r="D280" s="14">
        <v>54.6</v>
      </c>
      <c r="E280" s="15"/>
      <c r="F280" s="16"/>
    </row>
    <row r="281" s="1" customFormat="1" ht="24.95" customHeight="1" spans="1:6">
      <c r="A281" s="18"/>
      <c r="B281" s="12" t="s">
        <v>305</v>
      </c>
      <c r="C281" s="13">
        <v>20200531239</v>
      </c>
      <c r="D281" s="14">
        <v>53.9</v>
      </c>
      <c r="E281" s="15"/>
      <c r="F281" s="16"/>
    </row>
    <row r="282" s="1" customFormat="1" ht="24.95" customHeight="1" spans="1:6">
      <c r="A282" s="18"/>
      <c r="B282" s="12" t="s">
        <v>306</v>
      </c>
      <c r="C282" s="13">
        <v>20200531264</v>
      </c>
      <c r="D282" s="14">
        <v>53.9</v>
      </c>
      <c r="E282" s="15"/>
      <c r="F282" s="16"/>
    </row>
    <row r="283" s="1" customFormat="1" ht="24.95" customHeight="1" spans="1:6">
      <c r="A283" s="18"/>
      <c r="B283" s="16" t="s">
        <v>307</v>
      </c>
      <c r="C283" s="13">
        <v>20200531283</v>
      </c>
      <c r="D283" s="14">
        <v>53.5</v>
      </c>
      <c r="E283" s="15"/>
      <c r="F283" s="16"/>
    </row>
    <row r="284" s="1" customFormat="1" ht="24.95" customHeight="1" spans="1:6">
      <c r="A284" s="18"/>
      <c r="B284" s="16" t="s">
        <v>308</v>
      </c>
      <c r="C284" s="13">
        <v>20200531278</v>
      </c>
      <c r="D284" s="14">
        <v>53</v>
      </c>
      <c r="E284" s="15"/>
      <c r="F284" s="16"/>
    </row>
    <row r="285" s="1" customFormat="1" ht="24.95" customHeight="1" spans="1:6">
      <c r="A285" s="18"/>
      <c r="B285" s="12" t="s">
        <v>309</v>
      </c>
      <c r="C285" s="13">
        <v>20200531285</v>
      </c>
      <c r="D285" s="14">
        <v>52.3</v>
      </c>
      <c r="E285" s="15"/>
      <c r="F285" s="16"/>
    </row>
    <row r="286" s="1" customFormat="1" ht="24.95" customHeight="1" spans="1:6">
      <c r="A286" s="18"/>
      <c r="B286" s="12" t="s">
        <v>310</v>
      </c>
      <c r="C286" s="13">
        <v>20200531243</v>
      </c>
      <c r="D286" s="14">
        <v>49.5</v>
      </c>
      <c r="E286" s="15"/>
      <c r="F286" s="16"/>
    </row>
    <row r="287" s="1" customFormat="1" ht="24.95" customHeight="1" spans="1:6">
      <c r="A287" s="18"/>
      <c r="B287" s="12" t="s">
        <v>311</v>
      </c>
      <c r="C287" s="13">
        <v>20200531258</v>
      </c>
      <c r="D287" s="14">
        <v>40.9</v>
      </c>
      <c r="E287" s="15"/>
      <c r="F287" s="16"/>
    </row>
    <row r="288" s="1" customFormat="1" ht="24.95" customHeight="1" spans="1:6">
      <c r="A288" s="18"/>
      <c r="B288" s="16" t="s">
        <v>312</v>
      </c>
      <c r="C288" s="13">
        <v>20200531230</v>
      </c>
      <c r="D288" s="14">
        <v>0</v>
      </c>
      <c r="E288" s="15"/>
      <c r="F288" s="16"/>
    </row>
    <row r="289" s="1" customFormat="1" ht="24.95" customHeight="1" spans="1:6">
      <c r="A289" s="18"/>
      <c r="B289" s="12" t="s">
        <v>313</v>
      </c>
      <c r="C289" s="13">
        <v>20200531233</v>
      </c>
      <c r="D289" s="14">
        <v>0</v>
      </c>
      <c r="E289" s="15"/>
      <c r="F289" s="16"/>
    </row>
    <row r="290" s="1" customFormat="1" ht="24.95" customHeight="1" spans="1:6">
      <c r="A290" s="18"/>
      <c r="B290" s="20" t="s">
        <v>314</v>
      </c>
      <c r="C290" s="13">
        <v>20200531247</v>
      </c>
      <c r="D290" s="14">
        <v>0</v>
      </c>
      <c r="E290" s="15"/>
      <c r="F290" s="16"/>
    </row>
    <row r="291" s="1" customFormat="1" ht="24.95" customHeight="1" spans="1:6">
      <c r="A291" s="18"/>
      <c r="B291" s="12" t="s">
        <v>315</v>
      </c>
      <c r="C291" s="13">
        <v>20200531250</v>
      </c>
      <c r="D291" s="14">
        <v>0</v>
      </c>
      <c r="E291" s="15"/>
      <c r="F291" s="16"/>
    </row>
    <row r="292" s="1" customFormat="1" ht="24.95" customHeight="1" spans="1:6">
      <c r="A292" s="18"/>
      <c r="B292" s="12" t="s">
        <v>316</v>
      </c>
      <c r="C292" s="13">
        <v>20200531251</v>
      </c>
      <c r="D292" s="14">
        <v>0</v>
      </c>
      <c r="E292" s="15"/>
      <c r="F292" s="16"/>
    </row>
    <row r="293" s="1" customFormat="1" ht="24.95" customHeight="1" spans="1:6">
      <c r="A293" s="18"/>
      <c r="B293" s="12" t="s">
        <v>317</v>
      </c>
      <c r="C293" s="13">
        <v>20200531255</v>
      </c>
      <c r="D293" s="14">
        <v>0</v>
      </c>
      <c r="E293" s="15"/>
      <c r="F293" s="16"/>
    </row>
    <row r="294" s="1" customFormat="1" ht="24.95" customHeight="1" spans="1:6">
      <c r="A294" s="21"/>
      <c r="B294" s="22" t="s">
        <v>318</v>
      </c>
      <c r="C294" s="23">
        <v>20200531257</v>
      </c>
      <c r="D294" s="14">
        <v>0</v>
      </c>
      <c r="E294" s="15"/>
      <c r="F294" s="16"/>
    </row>
    <row r="295" s="1" customFormat="1" ht="24.95" customHeight="1" spans="1:6">
      <c r="A295" s="21"/>
      <c r="B295" s="12" t="s">
        <v>319</v>
      </c>
      <c r="C295" s="13">
        <v>20200531275</v>
      </c>
      <c r="D295" s="14">
        <v>0</v>
      </c>
      <c r="E295" s="15"/>
      <c r="F295" s="16"/>
    </row>
    <row r="296" s="1" customFormat="1" ht="24.95" customHeight="1" spans="1:6">
      <c r="A296" s="17" t="s">
        <v>320</v>
      </c>
      <c r="B296" s="24" t="s">
        <v>321</v>
      </c>
      <c r="C296" s="25">
        <v>20200531309</v>
      </c>
      <c r="D296" s="14">
        <v>65.4</v>
      </c>
      <c r="E296" s="15">
        <v>1</v>
      </c>
      <c r="F296" s="16" t="s">
        <v>9</v>
      </c>
    </row>
    <row r="297" s="1" customFormat="1" ht="24.95" customHeight="1" spans="1:6">
      <c r="A297" s="17"/>
      <c r="B297" s="12" t="s">
        <v>322</v>
      </c>
      <c r="C297" s="13">
        <v>20200531294</v>
      </c>
      <c r="D297" s="14">
        <v>63.9</v>
      </c>
      <c r="E297" s="15">
        <v>2</v>
      </c>
      <c r="F297" s="16" t="s">
        <v>9</v>
      </c>
    </row>
    <row r="298" s="1" customFormat="1" ht="24.95" customHeight="1" spans="1:6">
      <c r="A298" s="17"/>
      <c r="B298" s="12" t="s">
        <v>323</v>
      </c>
      <c r="C298" s="13">
        <v>20200531306</v>
      </c>
      <c r="D298" s="14">
        <v>63.7</v>
      </c>
      <c r="E298" s="15">
        <v>3</v>
      </c>
      <c r="F298" s="16" t="s">
        <v>9</v>
      </c>
    </row>
    <row r="299" s="1" customFormat="1" ht="24.95" customHeight="1" spans="1:6">
      <c r="A299" s="17"/>
      <c r="B299" s="12" t="s">
        <v>324</v>
      </c>
      <c r="C299" s="13">
        <v>20200531301</v>
      </c>
      <c r="D299" s="14">
        <v>61.6</v>
      </c>
      <c r="E299" s="15">
        <v>4</v>
      </c>
      <c r="F299" s="16" t="s">
        <v>9</v>
      </c>
    </row>
    <row r="300" s="1" customFormat="1" ht="24.95" customHeight="1" spans="1:6">
      <c r="A300" s="17"/>
      <c r="B300" s="12" t="s">
        <v>325</v>
      </c>
      <c r="C300" s="13">
        <v>20200531296</v>
      </c>
      <c r="D300" s="14">
        <v>59.6</v>
      </c>
      <c r="E300" s="15">
        <v>5</v>
      </c>
      <c r="F300" s="16" t="s">
        <v>9</v>
      </c>
    </row>
    <row r="301" s="1" customFormat="1" ht="24.95" customHeight="1" spans="1:6">
      <c r="A301" s="17"/>
      <c r="B301" s="12" t="s">
        <v>326</v>
      </c>
      <c r="C301" s="13">
        <v>20200531307</v>
      </c>
      <c r="D301" s="14">
        <v>59.4</v>
      </c>
      <c r="E301" s="15">
        <v>6</v>
      </c>
      <c r="F301" s="16" t="s">
        <v>9</v>
      </c>
    </row>
    <row r="302" s="1" customFormat="1" ht="24.95" customHeight="1" spans="1:6">
      <c r="A302" s="17"/>
      <c r="B302" s="12" t="s">
        <v>327</v>
      </c>
      <c r="C302" s="13">
        <v>20200531310</v>
      </c>
      <c r="D302" s="14">
        <v>59.4</v>
      </c>
      <c r="E302" s="15">
        <v>7</v>
      </c>
      <c r="F302" s="16" t="s">
        <v>9</v>
      </c>
    </row>
    <row r="303" s="1" customFormat="1" ht="24.95" customHeight="1" spans="1:6">
      <c r="A303" s="17"/>
      <c r="B303" s="12" t="s">
        <v>328</v>
      </c>
      <c r="C303" s="13">
        <v>20200531311</v>
      </c>
      <c r="D303" s="14">
        <v>57.9</v>
      </c>
      <c r="E303" s="15">
        <v>8</v>
      </c>
      <c r="F303" s="16" t="s">
        <v>9</v>
      </c>
    </row>
    <row r="304" s="1" customFormat="1" ht="24.95" customHeight="1" spans="1:6">
      <c r="A304" s="17"/>
      <c r="B304" s="12" t="s">
        <v>329</v>
      </c>
      <c r="C304" s="13">
        <v>20200531299</v>
      </c>
      <c r="D304" s="14">
        <v>57</v>
      </c>
      <c r="E304" s="15">
        <v>9</v>
      </c>
      <c r="F304" s="16" t="s">
        <v>9</v>
      </c>
    </row>
    <row r="305" s="1" customFormat="1" ht="24.95" customHeight="1" spans="1:6">
      <c r="A305" s="17"/>
      <c r="B305" s="12" t="s">
        <v>330</v>
      </c>
      <c r="C305" s="13">
        <v>20200531314</v>
      </c>
      <c r="D305" s="14">
        <v>56.4</v>
      </c>
      <c r="E305" s="15"/>
      <c r="F305" s="16"/>
    </row>
    <row r="306" s="1" customFormat="1" ht="24.95" customHeight="1" spans="1:6">
      <c r="A306" s="17"/>
      <c r="B306" s="12" t="s">
        <v>331</v>
      </c>
      <c r="C306" s="13">
        <v>20200531298</v>
      </c>
      <c r="D306" s="14">
        <v>55.4</v>
      </c>
      <c r="E306" s="15"/>
      <c r="F306" s="16"/>
    </row>
    <row r="307" s="1" customFormat="1" ht="24.95" customHeight="1" spans="1:6">
      <c r="A307" s="17"/>
      <c r="B307" s="12" t="s">
        <v>332</v>
      </c>
      <c r="C307" s="13">
        <v>20200531304</v>
      </c>
      <c r="D307" s="14">
        <v>55.4</v>
      </c>
      <c r="E307" s="15"/>
      <c r="F307" s="16"/>
    </row>
    <row r="308" s="1" customFormat="1" ht="24.95" customHeight="1" spans="1:6">
      <c r="A308" s="17"/>
      <c r="B308" s="12" t="s">
        <v>333</v>
      </c>
      <c r="C308" s="13">
        <v>20200531302</v>
      </c>
      <c r="D308" s="14">
        <v>53.4</v>
      </c>
      <c r="E308" s="15"/>
      <c r="F308" s="16"/>
    </row>
    <row r="309" s="1" customFormat="1" ht="24.95" customHeight="1" spans="1:6">
      <c r="A309" s="17"/>
      <c r="B309" s="20" t="s">
        <v>334</v>
      </c>
      <c r="C309" s="13">
        <v>20200531300</v>
      </c>
      <c r="D309" s="14">
        <v>51.5</v>
      </c>
      <c r="E309" s="15"/>
      <c r="F309" s="16"/>
    </row>
    <row r="310" s="1" customFormat="1" ht="24.95" customHeight="1" spans="1:6">
      <c r="A310" s="17"/>
      <c r="B310" s="12" t="s">
        <v>335</v>
      </c>
      <c r="C310" s="13">
        <v>20200531295</v>
      </c>
      <c r="D310" s="14">
        <v>46.4</v>
      </c>
      <c r="E310" s="15"/>
      <c r="F310" s="16"/>
    </row>
    <row r="311" s="1" customFormat="1" ht="24.95" customHeight="1" spans="1:6">
      <c r="A311" s="17"/>
      <c r="B311" s="12" t="s">
        <v>336</v>
      </c>
      <c r="C311" s="13">
        <v>20200531305</v>
      </c>
      <c r="D311" s="14">
        <v>33</v>
      </c>
      <c r="E311" s="15"/>
      <c r="F311" s="16"/>
    </row>
    <row r="312" s="1" customFormat="1" ht="24.95" customHeight="1" spans="1:6">
      <c r="A312" s="17"/>
      <c r="B312" s="12" t="s">
        <v>337</v>
      </c>
      <c r="C312" s="13">
        <v>20200531313</v>
      </c>
      <c r="D312" s="14">
        <v>33</v>
      </c>
      <c r="E312" s="15"/>
      <c r="F312" s="16"/>
    </row>
    <row r="313" s="1" customFormat="1" ht="24.95" customHeight="1" spans="1:6">
      <c r="A313" s="17"/>
      <c r="B313" s="12" t="s">
        <v>338</v>
      </c>
      <c r="C313" s="13">
        <v>20200531297</v>
      </c>
      <c r="D313" s="14">
        <v>0</v>
      </c>
      <c r="E313" s="15"/>
      <c r="F313" s="16"/>
    </row>
    <row r="314" s="1" customFormat="1" ht="24.95" customHeight="1" spans="1:6">
      <c r="A314" s="17"/>
      <c r="B314" s="12" t="s">
        <v>339</v>
      </c>
      <c r="C314" s="13">
        <v>20200531303</v>
      </c>
      <c r="D314" s="14">
        <v>0</v>
      </c>
      <c r="E314" s="15"/>
      <c r="F314" s="16"/>
    </row>
    <row r="315" s="1" customFormat="1" ht="24.95" customHeight="1" spans="1:6">
      <c r="A315" s="17"/>
      <c r="B315" s="12" t="s">
        <v>340</v>
      </c>
      <c r="C315" s="13">
        <v>20200531308</v>
      </c>
      <c r="D315" s="14">
        <v>0</v>
      </c>
      <c r="E315" s="15"/>
      <c r="F315" s="16"/>
    </row>
    <row r="316" s="1" customFormat="1" ht="24.95" customHeight="1" spans="1:6">
      <c r="A316" s="17"/>
      <c r="B316" s="12" t="s">
        <v>341</v>
      </c>
      <c r="C316" s="13">
        <v>20200531312</v>
      </c>
      <c r="D316" s="14">
        <v>0</v>
      </c>
      <c r="E316" s="15"/>
      <c r="F316" s="16"/>
    </row>
    <row r="317" s="1" customFormat="1" ht="24.95" customHeight="1" spans="1:6">
      <c r="A317" s="17" t="s">
        <v>342</v>
      </c>
      <c r="B317" s="16" t="s">
        <v>343</v>
      </c>
      <c r="C317" s="13">
        <v>20200531342</v>
      </c>
      <c r="D317" s="14">
        <v>72.5</v>
      </c>
      <c r="E317" s="15">
        <v>1</v>
      </c>
      <c r="F317" s="16" t="s">
        <v>9</v>
      </c>
    </row>
    <row r="318" s="1" customFormat="1" ht="24.95" customHeight="1" spans="1:6">
      <c r="A318" s="17"/>
      <c r="B318" s="16" t="s">
        <v>344</v>
      </c>
      <c r="C318" s="13">
        <v>20200531317</v>
      </c>
      <c r="D318" s="14">
        <v>69.4</v>
      </c>
      <c r="E318" s="15">
        <v>2</v>
      </c>
      <c r="F318" s="16" t="s">
        <v>9</v>
      </c>
    </row>
    <row r="319" s="1" customFormat="1" ht="24.95" customHeight="1" spans="1:6">
      <c r="A319" s="17"/>
      <c r="B319" s="16" t="s">
        <v>345</v>
      </c>
      <c r="C319" s="13">
        <v>20200531332</v>
      </c>
      <c r="D319" s="14">
        <v>69.4</v>
      </c>
      <c r="E319" s="15">
        <v>3</v>
      </c>
      <c r="F319" s="16" t="s">
        <v>9</v>
      </c>
    </row>
    <row r="320" s="1" customFormat="1" ht="24.95" customHeight="1" spans="1:6">
      <c r="A320" s="17"/>
      <c r="B320" s="12" t="s">
        <v>346</v>
      </c>
      <c r="C320" s="13">
        <v>20200531343</v>
      </c>
      <c r="D320" s="14">
        <v>69.2</v>
      </c>
      <c r="E320" s="15">
        <v>4</v>
      </c>
      <c r="F320" s="16" t="s">
        <v>9</v>
      </c>
    </row>
    <row r="321" s="1" customFormat="1" ht="24.95" customHeight="1" spans="1:6">
      <c r="A321" s="17"/>
      <c r="B321" s="12" t="s">
        <v>347</v>
      </c>
      <c r="C321" s="13">
        <v>20200531346</v>
      </c>
      <c r="D321" s="14">
        <v>65.9</v>
      </c>
      <c r="E321" s="15">
        <v>5</v>
      </c>
      <c r="F321" s="16" t="s">
        <v>9</v>
      </c>
    </row>
    <row r="322" s="1" customFormat="1" ht="24.95" customHeight="1" spans="1:6">
      <c r="A322" s="17"/>
      <c r="B322" s="12" t="s">
        <v>348</v>
      </c>
      <c r="C322" s="13">
        <v>20200531337</v>
      </c>
      <c r="D322" s="14">
        <v>64.4</v>
      </c>
      <c r="E322" s="15">
        <v>6</v>
      </c>
      <c r="F322" s="16" t="s">
        <v>9</v>
      </c>
    </row>
    <row r="323" s="1" customFormat="1" ht="24.95" customHeight="1" spans="1:6">
      <c r="A323" s="17"/>
      <c r="B323" s="12" t="s">
        <v>349</v>
      </c>
      <c r="C323" s="13">
        <v>20200531320</v>
      </c>
      <c r="D323" s="14">
        <v>63.2</v>
      </c>
      <c r="E323" s="15">
        <v>7</v>
      </c>
      <c r="F323" s="16" t="s">
        <v>9</v>
      </c>
    </row>
    <row r="324" s="1" customFormat="1" ht="24.95" customHeight="1" spans="1:6">
      <c r="A324" s="17"/>
      <c r="B324" s="12" t="s">
        <v>350</v>
      </c>
      <c r="C324" s="13">
        <v>20200531339</v>
      </c>
      <c r="D324" s="14">
        <v>62</v>
      </c>
      <c r="E324" s="15">
        <v>8</v>
      </c>
      <c r="F324" s="16" t="s">
        <v>9</v>
      </c>
    </row>
    <row r="325" s="1" customFormat="1" ht="24.95" customHeight="1" spans="1:6">
      <c r="A325" s="17"/>
      <c r="B325" s="12" t="s">
        <v>351</v>
      </c>
      <c r="C325" s="13">
        <v>20200531335</v>
      </c>
      <c r="D325" s="14">
        <v>61.7</v>
      </c>
      <c r="E325" s="15">
        <v>9</v>
      </c>
      <c r="F325" s="16" t="s">
        <v>9</v>
      </c>
    </row>
    <row r="326" s="1" customFormat="1" ht="24.95" customHeight="1" spans="1:6">
      <c r="A326" s="17"/>
      <c r="B326" s="12" t="s">
        <v>352</v>
      </c>
      <c r="C326" s="13">
        <v>20200531345</v>
      </c>
      <c r="D326" s="14">
        <v>61.4</v>
      </c>
      <c r="E326" s="15">
        <v>10</v>
      </c>
      <c r="F326" s="16" t="s">
        <v>9</v>
      </c>
    </row>
    <row r="327" s="1" customFormat="1" ht="24.95" customHeight="1" spans="1:6">
      <c r="A327" s="17"/>
      <c r="B327" s="12" t="s">
        <v>353</v>
      </c>
      <c r="C327" s="13">
        <v>20200531321</v>
      </c>
      <c r="D327" s="14">
        <v>60.3</v>
      </c>
      <c r="E327" s="15">
        <v>11</v>
      </c>
      <c r="F327" s="16" t="s">
        <v>9</v>
      </c>
    </row>
    <row r="328" s="1" customFormat="1" ht="24.95" customHeight="1" spans="1:6">
      <c r="A328" s="17"/>
      <c r="B328" s="12" t="s">
        <v>354</v>
      </c>
      <c r="C328" s="13">
        <v>20200531330</v>
      </c>
      <c r="D328" s="14">
        <v>58.6</v>
      </c>
      <c r="E328" s="15">
        <v>12</v>
      </c>
      <c r="F328" s="16" t="s">
        <v>9</v>
      </c>
    </row>
    <row r="329" s="1" customFormat="1" ht="24.95" customHeight="1" spans="1:6">
      <c r="A329" s="17"/>
      <c r="B329" s="12" t="s">
        <v>355</v>
      </c>
      <c r="C329" s="13">
        <v>20200531333</v>
      </c>
      <c r="D329" s="14">
        <v>58.6</v>
      </c>
      <c r="E329" s="15">
        <v>13</v>
      </c>
      <c r="F329" s="16" t="s">
        <v>9</v>
      </c>
    </row>
    <row r="330" s="1" customFormat="1" ht="24.95" customHeight="1" spans="1:6">
      <c r="A330" s="17"/>
      <c r="B330" s="12" t="s">
        <v>356</v>
      </c>
      <c r="C330" s="13">
        <v>20200531315</v>
      </c>
      <c r="D330" s="14">
        <v>58.1</v>
      </c>
      <c r="E330" s="15">
        <v>14</v>
      </c>
      <c r="F330" s="16" t="s">
        <v>9</v>
      </c>
    </row>
    <row r="331" s="1" customFormat="1" ht="24.95" customHeight="1" spans="1:6">
      <c r="A331" s="17"/>
      <c r="B331" s="12" t="s">
        <v>357</v>
      </c>
      <c r="C331" s="13">
        <v>20200531319</v>
      </c>
      <c r="D331" s="14">
        <v>58</v>
      </c>
      <c r="E331" s="15">
        <v>15</v>
      </c>
      <c r="F331" s="16" t="s">
        <v>9</v>
      </c>
    </row>
    <row r="332" s="1" customFormat="1" ht="24.95" customHeight="1" spans="1:6">
      <c r="A332" s="17"/>
      <c r="B332" s="12" t="s">
        <v>358</v>
      </c>
      <c r="C332" s="13">
        <v>20200531336</v>
      </c>
      <c r="D332" s="14">
        <v>56.8</v>
      </c>
      <c r="E332" s="15"/>
      <c r="F332" s="16"/>
    </row>
    <row r="333" s="1" customFormat="1" ht="24.95" customHeight="1" spans="1:6">
      <c r="A333" s="17"/>
      <c r="B333" s="12" t="s">
        <v>359</v>
      </c>
      <c r="C333" s="13">
        <v>20200531327</v>
      </c>
      <c r="D333" s="14">
        <v>56.5</v>
      </c>
      <c r="E333" s="15"/>
      <c r="F333" s="16"/>
    </row>
    <row r="334" s="1" customFormat="1" ht="24.95" customHeight="1" spans="1:6">
      <c r="A334" s="17"/>
      <c r="B334" s="12" t="s">
        <v>360</v>
      </c>
      <c r="C334" s="13">
        <v>20200531331</v>
      </c>
      <c r="D334" s="14">
        <v>55.1</v>
      </c>
      <c r="E334" s="15"/>
      <c r="F334" s="16"/>
    </row>
    <row r="335" s="1" customFormat="1" ht="24.95" customHeight="1" spans="1:6">
      <c r="A335" s="17"/>
      <c r="B335" s="12" t="s">
        <v>361</v>
      </c>
      <c r="C335" s="13">
        <v>20200531329</v>
      </c>
      <c r="D335" s="14">
        <v>54.9</v>
      </c>
      <c r="E335" s="15"/>
      <c r="F335" s="16"/>
    </row>
    <row r="336" s="1" customFormat="1" ht="24.95" customHeight="1" spans="1:6">
      <c r="A336" s="17"/>
      <c r="B336" s="12" t="s">
        <v>362</v>
      </c>
      <c r="C336" s="13">
        <v>20200531340</v>
      </c>
      <c r="D336" s="14">
        <v>54.4</v>
      </c>
      <c r="E336" s="15"/>
      <c r="F336" s="16"/>
    </row>
    <row r="337" s="1" customFormat="1" ht="24.95" customHeight="1" spans="1:6">
      <c r="A337" s="17"/>
      <c r="B337" s="12" t="s">
        <v>363</v>
      </c>
      <c r="C337" s="13">
        <v>20200531316</v>
      </c>
      <c r="D337" s="14">
        <v>53.9</v>
      </c>
      <c r="E337" s="15"/>
      <c r="F337" s="16"/>
    </row>
    <row r="338" s="1" customFormat="1" ht="24.95" customHeight="1" spans="1:6">
      <c r="A338" s="17"/>
      <c r="B338" s="12" t="s">
        <v>364</v>
      </c>
      <c r="C338" s="13">
        <v>20200531328</v>
      </c>
      <c r="D338" s="14">
        <v>53.9</v>
      </c>
      <c r="E338" s="15"/>
      <c r="F338" s="16"/>
    </row>
    <row r="339" s="1" customFormat="1" ht="24.95" customHeight="1" spans="1:6">
      <c r="A339" s="17"/>
      <c r="B339" s="20" t="s">
        <v>365</v>
      </c>
      <c r="C339" s="13">
        <v>20200531338</v>
      </c>
      <c r="D339" s="14">
        <v>52.5</v>
      </c>
      <c r="E339" s="15"/>
      <c r="F339" s="16"/>
    </row>
    <row r="340" s="1" customFormat="1" ht="24.95" customHeight="1" spans="1:6">
      <c r="A340" s="17"/>
      <c r="B340" s="12" t="s">
        <v>366</v>
      </c>
      <c r="C340" s="13">
        <v>20200531344</v>
      </c>
      <c r="D340" s="14">
        <v>49.6</v>
      </c>
      <c r="E340" s="15"/>
      <c r="F340" s="16"/>
    </row>
    <row r="341" s="1" customFormat="1" ht="24.95" customHeight="1" spans="1:6">
      <c r="A341" s="17"/>
      <c r="B341" s="12" t="s">
        <v>367</v>
      </c>
      <c r="C341" s="13">
        <v>20200531318</v>
      </c>
      <c r="D341" s="14">
        <v>48.4</v>
      </c>
      <c r="E341" s="15"/>
      <c r="F341" s="16"/>
    </row>
    <row r="342" s="1" customFormat="1" ht="24.95" customHeight="1" spans="1:6">
      <c r="A342" s="17"/>
      <c r="B342" s="12" t="s">
        <v>368</v>
      </c>
      <c r="C342" s="13">
        <v>20200531341</v>
      </c>
      <c r="D342" s="14">
        <v>48</v>
      </c>
      <c r="E342" s="15"/>
      <c r="F342" s="16"/>
    </row>
    <row r="343" s="1" customFormat="1" ht="24.95" customHeight="1" spans="1:6">
      <c r="A343" s="17"/>
      <c r="B343" s="12" t="s">
        <v>369</v>
      </c>
      <c r="C343" s="13">
        <v>20200531326</v>
      </c>
      <c r="D343" s="14">
        <v>46.5</v>
      </c>
      <c r="E343" s="15"/>
      <c r="F343" s="16"/>
    </row>
    <row r="344" s="1" customFormat="1" ht="24.95" customHeight="1" spans="1:6">
      <c r="A344" s="17"/>
      <c r="B344" s="12" t="s">
        <v>370</v>
      </c>
      <c r="C344" s="13">
        <v>20200531323</v>
      </c>
      <c r="D344" s="14">
        <v>45.6</v>
      </c>
      <c r="E344" s="15"/>
      <c r="F344" s="16"/>
    </row>
    <row r="345" s="1" customFormat="1" ht="24.95" customHeight="1" spans="1:6">
      <c r="A345" s="17"/>
      <c r="B345" s="12" t="s">
        <v>371</v>
      </c>
      <c r="C345" s="13">
        <v>20200531322</v>
      </c>
      <c r="D345" s="14">
        <v>0</v>
      </c>
      <c r="E345" s="15"/>
      <c r="F345" s="16"/>
    </row>
    <row r="346" s="1" customFormat="1" ht="24.95" customHeight="1" spans="1:6">
      <c r="A346" s="17"/>
      <c r="B346" s="12" t="s">
        <v>372</v>
      </c>
      <c r="C346" s="13">
        <v>20200531324</v>
      </c>
      <c r="D346" s="14">
        <v>0</v>
      </c>
      <c r="E346" s="15"/>
      <c r="F346" s="16"/>
    </row>
    <row r="347" s="1" customFormat="1" ht="24.95" customHeight="1" spans="1:6">
      <c r="A347" s="17"/>
      <c r="B347" s="20" t="s">
        <v>373</v>
      </c>
      <c r="C347" s="13">
        <v>20200531325</v>
      </c>
      <c r="D347" s="14">
        <v>0</v>
      </c>
      <c r="E347" s="15"/>
      <c r="F347" s="16"/>
    </row>
    <row r="348" s="1" customFormat="1" ht="24.95" customHeight="1" spans="1:6">
      <c r="A348" s="17"/>
      <c r="B348" s="12" t="s">
        <v>374</v>
      </c>
      <c r="C348" s="13">
        <v>20200531334</v>
      </c>
      <c r="D348" s="14">
        <v>0</v>
      </c>
      <c r="E348" s="15"/>
      <c r="F348" s="16"/>
    </row>
    <row r="349" s="1" customFormat="1" ht="24.95" customHeight="1" spans="1:6">
      <c r="A349" s="17"/>
      <c r="B349" s="12" t="s">
        <v>375</v>
      </c>
      <c r="C349" s="13">
        <v>20200531347</v>
      </c>
      <c r="D349" s="14">
        <v>0</v>
      </c>
      <c r="E349" s="15"/>
      <c r="F349" s="16"/>
    </row>
    <row r="350" s="1" customFormat="1" ht="24.95" customHeight="1" spans="1:6">
      <c r="A350" s="17" t="s">
        <v>376</v>
      </c>
      <c r="B350" s="12" t="s">
        <v>377</v>
      </c>
      <c r="C350" s="13">
        <v>20200531359</v>
      </c>
      <c r="D350" s="14">
        <v>75.5</v>
      </c>
      <c r="E350" s="15">
        <v>1</v>
      </c>
      <c r="F350" s="16" t="s">
        <v>9</v>
      </c>
    </row>
    <row r="351" s="1" customFormat="1" ht="24.95" customHeight="1" spans="1:6">
      <c r="A351" s="17"/>
      <c r="B351" s="12" t="s">
        <v>378</v>
      </c>
      <c r="C351" s="13">
        <v>20200531367</v>
      </c>
      <c r="D351" s="14">
        <v>68.5</v>
      </c>
      <c r="E351" s="15">
        <v>2</v>
      </c>
      <c r="F351" s="16" t="s">
        <v>9</v>
      </c>
    </row>
    <row r="352" s="1" customFormat="1" ht="24.95" customHeight="1" spans="1:6">
      <c r="A352" s="17"/>
      <c r="B352" s="12" t="s">
        <v>379</v>
      </c>
      <c r="C352" s="13">
        <v>20200531364</v>
      </c>
      <c r="D352" s="14">
        <v>66</v>
      </c>
      <c r="E352" s="15">
        <v>3</v>
      </c>
      <c r="F352" s="16" t="s">
        <v>9</v>
      </c>
    </row>
    <row r="353" s="1" customFormat="1" ht="24.95" customHeight="1" spans="1:6">
      <c r="A353" s="17"/>
      <c r="B353" s="12" t="s">
        <v>380</v>
      </c>
      <c r="C353" s="13">
        <v>20200531365</v>
      </c>
      <c r="D353" s="14">
        <v>63.6</v>
      </c>
      <c r="E353" s="15">
        <v>4</v>
      </c>
      <c r="F353" s="16" t="s">
        <v>9</v>
      </c>
    </row>
    <row r="354" s="1" customFormat="1" ht="24.95" customHeight="1" spans="1:6">
      <c r="A354" s="17"/>
      <c r="B354" s="12" t="s">
        <v>381</v>
      </c>
      <c r="C354" s="13">
        <v>20200531362</v>
      </c>
      <c r="D354" s="14">
        <v>63.5</v>
      </c>
      <c r="E354" s="15">
        <v>5</v>
      </c>
      <c r="F354" s="16" t="s">
        <v>9</v>
      </c>
    </row>
    <row r="355" s="1" customFormat="1" ht="24.95" customHeight="1" spans="1:6">
      <c r="A355" s="17"/>
      <c r="B355" s="12" t="s">
        <v>382</v>
      </c>
      <c r="C355" s="13">
        <v>20200531356</v>
      </c>
      <c r="D355" s="14">
        <v>62.6</v>
      </c>
      <c r="E355" s="15">
        <v>6</v>
      </c>
      <c r="F355" s="16" t="s">
        <v>9</v>
      </c>
    </row>
    <row r="356" s="1" customFormat="1" ht="24.95" customHeight="1" spans="1:6">
      <c r="A356" s="17"/>
      <c r="B356" s="12" t="s">
        <v>383</v>
      </c>
      <c r="C356" s="13">
        <v>20200531352</v>
      </c>
      <c r="D356" s="14">
        <v>62</v>
      </c>
      <c r="E356" s="15"/>
      <c r="F356" s="16"/>
    </row>
    <row r="357" s="1" customFormat="1" ht="24.95" customHeight="1" spans="1:6">
      <c r="A357" s="17"/>
      <c r="B357" s="12" t="s">
        <v>384</v>
      </c>
      <c r="C357" s="13">
        <v>20200531361</v>
      </c>
      <c r="D357" s="14">
        <v>61</v>
      </c>
      <c r="E357" s="15"/>
      <c r="F357" s="16"/>
    </row>
    <row r="358" s="1" customFormat="1" ht="24.95" customHeight="1" spans="1:6">
      <c r="A358" s="17"/>
      <c r="B358" s="12" t="s">
        <v>385</v>
      </c>
      <c r="C358" s="13">
        <v>20200531360</v>
      </c>
      <c r="D358" s="14">
        <v>60.6</v>
      </c>
      <c r="E358" s="15"/>
      <c r="F358" s="16"/>
    </row>
    <row r="359" s="1" customFormat="1" ht="24.95" customHeight="1" spans="1:6">
      <c r="A359" s="17"/>
      <c r="B359" s="12" t="s">
        <v>386</v>
      </c>
      <c r="C359" s="13">
        <v>20200531350</v>
      </c>
      <c r="D359" s="14">
        <v>59</v>
      </c>
      <c r="E359" s="15"/>
      <c r="F359" s="16"/>
    </row>
    <row r="360" s="1" customFormat="1" ht="24.95" customHeight="1" spans="1:6">
      <c r="A360" s="17"/>
      <c r="B360" s="12" t="s">
        <v>387</v>
      </c>
      <c r="C360" s="13">
        <v>20200531351</v>
      </c>
      <c r="D360" s="14">
        <v>58.6</v>
      </c>
      <c r="E360" s="15"/>
      <c r="F360" s="16"/>
    </row>
    <row r="361" s="1" customFormat="1" ht="24.95" customHeight="1" spans="1:6">
      <c r="A361" s="17"/>
      <c r="B361" s="12" t="s">
        <v>388</v>
      </c>
      <c r="C361" s="13">
        <v>20200531366</v>
      </c>
      <c r="D361" s="14">
        <v>58.5</v>
      </c>
      <c r="E361" s="15"/>
      <c r="F361" s="16"/>
    </row>
    <row r="362" s="1" customFormat="1" ht="24.95" customHeight="1" spans="1:6">
      <c r="A362" s="17"/>
      <c r="B362" s="12" t="s">
        <v>389</v>
      </c>
      <c r="C362" s="13">
        <v>20200531348</v>
      </c>
      <c r="D362" s="14">
        <v>57.6</v>
      </c>
      <c r="E362" s="15"/>
      <c r="F362" s="16"/>
    </row>
    <row r="363" s="1" customFormat="1" ht="24.95" customHeight="1" spans="1:6">
      <c r="A363" s="17"/>
      <c r="B363" s="12" t="s">
        <v>390</v>
      </c>
      <c r="C363" s="13">
        <v>20200531354</v>
      </c>
      <c r="D363" s="14">
        <v>56.4</v>
      </c>
      <c r="E363" s="15"/>
      <c r="F363" s="16"/>
    </row>
    <row r="364" s="1" customFormat="1" ht="24.95" customHeight="1" spans="1:6">
      <c r="A364" s="17"/>
      <c r="B364" s="12" t="s">
        <v>391</v>
      </c>
      <c r="C364" s="13">
        <v>20200531355</v>
      </c>
      <c r="D364" s="14">
        <v>53</v>
      </c>
      <c r="E364" s="15"/>
      <c r="F364" s="16"/>
    </row>
    <row r="365" s="1" customFormat="1" ht="24.95" customHeight="1" spans="1:6">
      <c r="A365" s="17"/>
      <c r="B365" s="12" t="s">
        <v>392</v>
      </c>
      <c r="C365" s="13">
        <v>20200531353</v>
      </c>
      <c r="D365" s="14">
        <v>51.5</v>
      </c>
      <c r="E365" s="15"/>
      <c r="F365" s="16"/>
    </row>
    <row r="366" s="1" customFormat="1" ht="24.95" customHeight="1" spans="1:6">
      <c r="A366" s="17"/>
      <c r="B366" s="12" t="s">
        <v>393</v>
      </c>
      <c r="C366" s="13">
        <v>20200531358</v>
      </c>
      <c r="D366" s="14">
        <v>51.4</v>
      </c>
      <c r="E366" s="15"/>
      <c r="F366" s="16"/>
    </row>
    <row r="367" s="1" customFormat="1" ht="24.95" customHeight="1" spans="1:6">
      <c r="A367" s="17"/>
      <c r="B367" s="12" t="s">
        <v>394</v>
      </c>
      <c r="C367" s="13">
        <v>20200531349</v>
      </c>
      <c r="D367" s="14">
        <v>51</v>
      </c>
      <c r="E367" s="15"/>
      <c r="F367" s="16"/>
    </row>
    <row r="368" s="1" customFormat="1" ht="24.95" customHeight="1" spans="1:6">
      <c r="A368" s="17"/>
      <c r="B368" s="12" t="s">
        <v>395</v>
      </c>
      <c r="C368" s="13">
        <v>20200531368</v>
      </c>
      <c r="D368" s="14">
        <v>47</v>
      </c>
      <c r="E368" s="15"/>
      <c r="F368" s="16"/>
    </row>
    <row r="369" s="1" customFormat="1" ht="24.95" customHeight="1" spans="1:6">
      <c r="A369" s="17"/>
      <c r="B369" s="12" t="s">
        <v>396</v>
      </c>
      <c r="C369" s="13">
        <v>20200531363</v>
      </c>
      <c r="D369" s="14">
        <v>37.2</v>
      </c>
      <c r="E369" s="15"/>
      <c r="F369" s="16"/>
    </row>
    <row r="370" s="1" customFormat="1" ht="24.95" customHeight="1" spans="1:6">
      <c r="A370" s="17"/>
      <c r="B370" s="12" t="s">
        <v>397</v>
      </c>
      <c r="C370" s="13">
        <v>20200531357</v>
      </c>
      <c r="D370" s="14">
        <v>0</v>
      </c>
      <c r="E370" s="15"/>
      <c r="F370" s="16"/>
    </row>
    <row r="371" s="1" customFormat="1" ht="24.95" customHeight="1" spans="1:6">
      <c r="A371" s="17" t="s">
        <v>398</v>
      </c>
      <c r="B371" s="12" t="s">
        <v>399</v>
      </c>
      <c r="C371" s="13">
        <v>20200531432</v>
      </c>
      <c r="D371" s="14">
        <v>74.9</v>
      </c>
      <c r="E371" s="15">
        <v>1</v>
      </c>
      <c r="F371" s="16" t="s">
        <v>9</v>
      </c>
    </row>
    <row r="372" s="1" customFormat="1" ht="24.95" customHeight="1" spans="1:6">
      <c r="A372" s="17"/>
      <c r="B372" s="12" t="s">
        <v>400</v>
      </c>
      <c r="C372" s="13">
        <v>20200531377</v>
      </c>
      <c r="D372" s="14">
        <v>74.5</v>
      </c>
      <c r="E372" s="15">
        <v>2</v>
      </c>
      <c r="F372" s="16" t="s">
        <v>9</v>
      </c>
    </row>
    <row r="373" s="1" customFormat="1" ht="24.95" customHeight="1" spans="1:6">
      <c r="A373" s="17"/>
      <c r="B373" s="12" t="s">
        <v>401</v>
      </c>
      <c r="C373" s="13">
        <v>20200531384</v>
      </c>
      <c r="D373" s="14">
        <v>73.6</v>
      </c>
      <c r="E373" s="15">
        <v>3</v>
      </c>
      <c r="F373" s="16" t="s">
        <v>9</v>
      </c>
    </row>
    <row r="374" s="1" customFormat="1" ht="24.95" customHeight="1" spans="1:6">
      <c r="A374" s="17"/>
      <c r="B374" s="12" t="s">
        <v>402</v>
      </c>
      <c r="C374" s="13">
        <v>20200531379</v>
      </c>
      <c r="D374" s="14">
        <v>72.5</v>
      </c>
      <c r="E374" s="15">
        <v>4</v>
      </c>
      <c r="F374" s="16" t="s">
        <v>9</v>
      </c>
    </row>
    <row r="375" s="1" customFormat="1" ht="24.95" customHeight="1" spans="1:6">
      <c r="A375" s="17"/>
      <c r="B375" s="12" t="s">
        <v>403</v>
      </c>
      <c r="C375" s="13">
        <v>20200531416</v>
      </c>
      <c r="D375" s="14">
        <v>72.1</v>
      </c>
      <c r="E375" s="15">
        <v>5</v>
      </c>
      <c r="F375" s="16" t="s">
        <v>9</v>
      </c>
    </row>
    <row r="376" s="1" customFormat="1" ht="24.95" customHeight="1" spans="1:6">
      <c r="A376" s="17"/>
      <c r="B376" s="20" t="s">
        <v>404</v>
      </c>
      <c r="C376" s="13">
        <v>20200531399</v>
      </c>
      <c r="D376" s="14">
        <v>71.8</v>
      </c>
      <c r="E376" s="15">
        <v>6</v>
      </c>
      <c r="F376" s="16" t="s">
        <v>9</v>
      </c>
    </row>
    <row r="377" s="1" customFormat="1" ht="24.95" customHeight="1" spans="1:6">
      <c r="A377" s="17"/>
      <c r="B377" s="12" t="s">
        <v>405</v>
      </c>
      <c r="C377" s="13">
        <v>20200531413</v>
      </c>
      <c r="D377" s="14">
        <v>70.1</v>
      </c>
      <c r="E377" s="15"/>
      <c r="F377" s="16"/>
    </row>
    <row r="378" s="1" customFormat="1" ht="24.95" customHeight="1" spans="1:6">
      <c r="A378" s="17"/>
      <c r="B378" s="12" t="s">
        <v>406</v>
      </c>
      <c r="C378" s="13">
        <v>20200531376</v>
      </c>
      <c r="D378" s="14">
        <v>69.9</v>
      </c>
      <c r="E378" s="15"/>
      <c r="F378" s="16"/>
    </row>
    <row r="379" s="1" customFormat="1" ht="24.95" customHeight="1" spans="1:6">
      <c r="A379" s="17"/>
      <c r="B379" s="12" t="s">
        <v>407</v>
      </c>
      <c r="C379" s="13">
        <v>20200531388</v>
      </c>
      <c r="D379" s="14">
        <v>69.7</v>
      </c>
      <c r="E379" s="15"/>
      <c r="F379" s="16"/>
    </row>
    <row r="380" s="1" customFormat="1" ht="24.95" customHeight="1" spans="1:6">
      <c r="A380" s="17"/>
      <c r="B380" s="12" t="s">
        <v>408</v>
      </c>
      <c r="C380" s="13">
        <v>20200531374</v>
      </c>
      <c r="D380" s="14">
        <v>69.4</v>
      </c>
      <c r="E380" s="15"/>
      <c r="F380" s="16"/>
    </row>
    <row r="381" s="1" customFormat="1" ht="24.95" customHeight="1" spans="1:6">
      <c r="A381" s="17"/>
      <c r="B381" s="12" t="s">
        <v>409</v>
      </c>
      <c r="C381" s="13">
        <v>20200531430</v>
      </c>
      <c r="D381" s="14">
        <v>69.4</v>
      </c>
      <c r="E381" s="15"/>
      <c r="F381" s="16"/>
    </row>
    <row r="382" s="1" customFormat="1" ht="24.95" customHeight="1" spans="1:6">
      <c r="A382" s="17"/>
      <c r="B382" s="12" t="s">
        <v>410</v>
      </c>
      <c r="C382" s="13">
        <v>20200531397</v>
      </c>
      <c r="D382" s="14">
        <v>68.9</v>
      </c>
      <c r="E382" s="15"/>
      <c r="F382" s="16"/>
    </row>
    <row r="383" s="1" customFormat="1" ht="24.95" customHeight="1" spans="1:6">
      <c r="A383" s="17"/>
      <c r="B383" s="12" t="s">
        <v>411</v>
      </c>
      <c r="C383" s="13">
        <v>20200531386</v>
      </c>
      <c r="D383" s="14">
        <v>66.4</v>
      </c>
      <c r="E383" s="15"/>
      <c r="F383" s="16"/>
    </row>
    <row r="384" s="1" customFormat="1" ht="24.95" customHeight="1" spans="1:6">
      <c r="A384" s="17"/>
      <c r="B384" s="20" t="s">
        <v>412</v>
      </c>
      <c r="C384" s="13">
        <v>20200531421</v>
      </c>
      <c r="D384" s="14">
        <v>66.4</v>
      </c>
      <c r="E384" s="15"/>
      <c r="F384" s="16"/>
    </row>
    <row r="385" s="1" customFormat="1" ht="24.95" customHeight="1" spans="1:6">
      <c r="A385" s="17"/>
      <c r="B385" s="20" t="s">
        <v>413</v>
      </c>
      <c r="C385" s="13">
        <v>20200531428</v>
      </c>
      <c r="D385" s="14">
        <v>66.4</v>
      </c>
      <c r="E385" s="15"/>
      <c r="F385" s="16"/>
    </row>
    <row r="386" s="1" customFormat="1" ht="24.95" customHeight="1" spans="1:6">
      <c r="A386" s="17"/>
      <c r="B386" s="12" t="s">
        <v>414</v>
      </c>
      <c r="C386" s="13">
        <v>20200531405</v>
      </c>
      <c r="D386" s="14">
        <v>66</v>
      </c>
      <c r="E386" s="15"/>
      <c r="F386" s="16"/>
    </row>
    <row r="387" s="1" customFormat="1" ht="24.95" customHeight="1" spans="1:6">
      <c r="A387" s="17"/>
      <c r="B387" s="12" t="s">
        <v>415</v>
      </c>
      <c r="C387" s="13">
        <v>20200531422</v>
      </c>
      <c r="D387" s="14">
        <v>65.4</v>
      </c>
      <c r="E387" s="15"/>
      <c r="F387" s="16"/>
    </row>
    <row r="388" s="1" customFormat="1" ht="24.95" customHeight="1" spans="1:6">
      <c r="A388" s="17"/>
      <c r="B388" s="12" t="s">
        <v>416</v>
      </c>
      <c r="C388" s="13">
        <v>20200531392</v>
      </c>
      <c r="D388" s="14">
        <v>65</v>
      </c>
      <c r="E388" s="15"/>
      <c r="F388" s="16"/>
    </row>
    <row r="389" s="1" customFormat="1" ht="24.95" customHeight="1" spans="1:6">
      <c r="A389" s="17"/>
      <c r="B389" s="12" t="s">
        <v>417</v>
      </c>
      <c r="C389" s="13">
        <v>20200531420</v>
      </c>
      <c r="D389" s="14">
        <v>64.9</v>
      </c>
      <c r="E389" s="15"/>
      <c r="F389" s="16"/>
    </row>
    <row r="390" s="1" customFormat="1" ht="24.95" customHeight="1" spans="1:6">
      <c r="A390" s="17"/>
      <c r="B390" s="20" t="s">
        <v>418</v>
      </c>
      <c r="C390" s="13">
        <v>20200531409</v>
      </c>
      <c r="D390" s="14">
        <v>64.6</v>
      </c>
      <c r="E390" s="15"/>
      <c r="F390" s="16"/>
    </row>
    <row r="391" s="1" customFormat="1" ht="24.95" customHeight="1" spans="1:6">
      <c r="A391" s="17"/>
      <c r="B391" s="12" t="s">
        <v>419</v>
      </c>
      <c r="C391" s="13">
        <v>20200531378</v>
      </c>
      <c r="D391" s="14">
        <v>64.5</v>
      </c>
      <c r="E391" s="15"/>
      <c r="F391" s="16"/>
    </row>
    <row r="392" s="1" customFormat="1" ht="24.95" customHeight="1" spans="1:6">
      <c r="A392" s="17"/>
      <c r="B392" s="12" t="s">
        <v>420</v>
      </c>
      <c r="C392" s="13">
        <v>20200531393</v>
      </c>
      <c r="D392" s="14">
        <v>64.5</v>
      </c>
      <c r="E392" s="15"/>
      <c r="F392" s="16"/>
    </row>
    <row r="393" s="1" customFormat="1" ht="24.95" customHeight="1" spans="1:6">
      <c r="A393" s="17"/>
      <c r="B393" s="12" t="s">
        <v>421</v>
      </c>
      <c r="C393" s="13">
        <v>20200531389</v>
      </c>
      <c r="D393" s="14">
        <v>64.4</v>
      </c>
      <c r="E393" s="15"/>
      <c r="F393" s="16"/>
    </row>
    <row r="394" s="1" customFormat="1" ht="24.95" customHeight="1" spans="1:6">
      <c r="A394" s="17"/>
      <c r="B394" s="12" t="s">
        <v>422</v>
      </c>
      <c r="C394" s="13">
        <v>20200531423</v>
      </c>
      <c r="D394" s="14">
        <v>64.4</v>
      </c>
      <c r="E394" s="15"/>
      <c r="F394" s="16"/>
    </row>
    <row r="395" s="1" customFormat="1" ht="24.95" customHeight="1" spans="1:6">
      <c r="A395" s="17"/>
      <c r="B395" s="12" t="s">
        <v>423</v>
      </c>
      <c r="C395" s="13">
        <v>20200531398</v>
      </c>
      <c r="D395" s="14">
        <v>64.3</v>
      </c>
      <c r="E395" s="15"/>
      <c r="F395" s="16"/>
    </row>
    <row r="396" s="1" customFormat="1" ht="24.95" customHeight="1" spans="1:6">
      <c r="A396" s="17"/>
      <c r="B396" s="12" t="s">
        <v>424</v>
      </c>
      <c r="C396" s="13">
        <v>20200531396</v>
      </c>
      <c r="D396" s="14">
        <v>63.9</v>
      </c>
      <c r="E396" s="15"/>
      <c r="F396" s="16"/>
    </row>
    <row r="397" s="1" customFormat="1" ht="24.95" customHeight="1" spans="1:6">
      <c r="A397" s="17"/>
      <c r="B397" s="12" t="s">
        <v>425</v>
      </c>
      <c r="C397" s="13">
        <v>20200531419</v>
      </c>
      <c r="D397" s="14">
        <v>63.8</v>
      </c>
      <c r="E397" s="15"/>
      <c r="F397" s="16"/>
    </row>
    <row r="398" s="1" customFormat="1" ht="24.95" customHeight="1" spans="1:6">
      <c r="A398" s="17"/>
      <c r="B398" s="12" t="s">
        <v>426</v>
      </c>
      <c r="C398" s="13">
        <v>20200531382</v>
      </c>
      <c r="D398" s="14">
        <v>63</v>
      </c>
      <c r="E398" s="15"/>
      <c r="F398" s="16"/>
    </row>
    <row r="399" s="1" customFormat="1" ht="24.95" customHeight="1" spans="1:6">
      <c r="A399" s="17"/>
      <c r="B399" s="12" t="s">
        <v>427</v>
      </c>
      <c r="C399" s="13">
        <v>20200531427</v>
      </c>
      <c r="D399" s="14">
        <v>62.9</v>
      </c>
      <c r="E399" s="15"/>
      <c r="F399" s="16"/>
    </row>
    <row r="400" s="1" customFormat="1" ht="24.95" customHeight="1" spans="1:6">
      <c r="A400" s="17"/>
      <c r="B400" s="12" t="s">
        <v>428</v>
      </c>
      <c r="C400" s="13">
        <v>20200531408</v>
      </c>
      <c r="D400" s="14">
        <v>62.6</v>
      </c>
      <c r="E400" s="15"/>
      <c r="F400" s="16"/>
    </row>
    <row r="401" s="1" customFormat="1" ht="24.95" customHeight="1" spans="1:6">
      <c r="A401" s="17"/>
      <c r="B401" s="12" t="s">
        <v>429</v>
      </c>
      <c r="C401" s="13">
        <v>20200531433</v>
      </c>
      <c r="D401" s="14">
        <v>62.4</v>
      </c>
      <c r="E401" s="15"/>
      <c r="F401" s="16"/>
    </row>
    <row r="402" s="1" customFormat="1" ht="24.95" customHeight="1" spans="1:6">
      <c r="A402" s="17"/>
      <c r="B402" s="12" t="s">
        <v>430</v>
      </c>
      <c r="C402" s="13">
        <v>20200531387</v>
      </c>
      <c r="D402" s="14">
        <v>61.9</v>
      </c>
      <c r="E402" s="15"/>
      <c r="F402" s="16"/>
    </row>
    <row r="403" s="1" customFormat="1" ht="24.95" customHeight="1" spans="1:6">
      <c r="A403" s="17"/>
      <c r="B403" s="12" t="s">
        <v>431</v>
      </c>
      <c r="C403" s="13">
        <v>20200531429</v>
      </c>
      <c r="D403" s="14">
        <v>61.5</v>
      </c>
      <c r="E403" s="15"/>
      <c r="F403" s="16"/>
    </row>
    <row r="404" s="1" customFormat="1" ht="24.95" customHeight="1" spans="1:6">
      <c r="A404" s="17"/>
      <c r="B404" s="20" t="s">
        <v>432</v>
      </c>
      <c r="C404" s="13">
        <v>20200531406</v>
      </c>
      <c r="D404" s="14">
        <v>60.5</v>
      </c>
      <c r="E404" s="15"/>
      <c r="F404" s="16"/>
    </row>
    <row r="405" s="1" customFormat="1" ht="24.95" customHeight="1" spans="1:6">
      <c r="A405" s="17"/>
      <c r="B405" s="20" t="s">
        <v>433</v>
      </c>
      <c r="C405" s="13">
        <v>20200531404</v>
      </c>
      <c r="D405" s="14">
        <v>60.3</v>
      </c>
      <c r="E405" s="15"/>
      <c r="F405" s="16"/>
    </row>
    <row r="406" s="1" customFormat="1" ht="24.95" customHeight="1" spans="1:6">
      <c r="A406" s="17"/>
      <c r="B406" s="12" t="s">
        <v>434</v>
      </c>
      <c r="C406" s="13">
        <v>20200531380</v>
      </c>
      <c r="D406" s="14">
        <v>60.1</v>
      </c>
      <c r="E406" s="15"/>
      <c r="F406" s="16"/>
    </row>
    <row r="407" s="1" customFormat="1" ht="24.95" customHeight="1" spans="1:6">
      <c r="A407" s="17"/>
      <c r="B407" s="12" t="s">
        <v>435</v>
      </c>
      <c r="C407" s="13">
        <v>20200531415</v>
      </c>
      <c r="D407" s="14">
        <v>59.8</v>
      </c>
      <c r="E407" s="15"/>
      <c r="F407" s="16"/>
    </row>
    <row r="408" s="1" customFormat="1" ht="24.95" customHeight="1" spans="1:6">
      <c r="A408" s="17"/>
      <c r="B408" s="12" t="s">
        <v>436</v>
      </c>
      <c r="C408" s="13">
        <v>20200531369</v>
      </c>
      <c r="D408" s="14">
        <v>59.6</v>
      </c>
      <c r="E408" s="15"/>
      <c r="F408" s="16"/>
    </row>
    <row r="409" s="1" customFormat="1" ht="24.95" customHeight="1" spans="1:6">
      <c r="A409" s="17"/>
      <c r="B409" s="12" t="s">
        <v>437</v>
      </c>
      <c r="C409" s="13">
        <v>20200531395</v>
      </c>
      <c r="D409" s="14">
        <v>59.4</v>
      </c>
      <c r="E409" s="15"/>
      <c r="F409" s="16"/>
    </row>
    <row r="410" s="1" customFormat="1" ht="24.95" customHeight="1" spans="1:6">
      <c r="A410" s="17"/>
      <c r="B410" s="20" t="s">
        <v>438</v>
      </c>
      <c r="C410" s="13">
        <v>20200531381</v>
      </c>
      <c r="D410" s="14">
        <v>58.9</v>
      </c>
      <c r="E410" s="15"/>
      <c r="F410" s="16"/>
    </row>
    <row r="411" s="1" customFormat="1" ht="24.95" customHeight="1" spans="1:6">
      <c r="A411" s="17"/>
      <c r="B411" s="12" t="s">
        <v>439</v>
      </c>
      <c r="C411" s="13">
        <v>20200531372</v>
      </c>
      <c r="D411" s="14">
        <v>58.4</v>
      </c>
      <c r="E411" s="15"/>
      <c r="F411" s="16"/>
    </row>
    <row r="412" s="1" customFormat="1" ht="24.95" customHeight="1" spans="1:6">
      <c r="A412" s="17"/>
      <c r="B412" s="12" t="s">
        <v>440</v>
      </c>
      <c r="C412" s="13">
        <v>20200531410</v>
      </c>
      <c r="D412" s="14">
        <v>57.5</v>
      </c>
      <c r="E412" s="15"/>
      <c r="F412" s="16"/>
    </row>
    <row r="413" s="1" customFormat="1" ht="24.95" customHeight="1" spans="1:6">
      <c r="A413" s="17"/>
      <c r="B413" s="20" t="s">
        <v>441</v>
      </c>
      <c r="C413" s="13">
        <v>20200531414</v>
      </c>
      <c r="D413" s="14">
        <v>57.1</v>
      </c>
      <c r="E413" s="15"/>
      <c r="F413" s="16"/>
    </row>
    <row r="414" s="1" customFormat="1" ht="24.95" customHeight="1" spans="1:6">
      <c r="A414" s="17"/>
      <c r="B414" s="12" t="s">
        <v>442</v>
      </c>
      <c r="C414" s="13">
        <v>20200531385</v>
      </c>
      <c r="D414" s="14">
        <v>57</v>
      </c>
      <c r="E414" s="15"/>
      <c r="F414" s="16"/>
    </row>
    <row r="415" s="1" customFormat="1" ht="24.95" customHeight="1" spans="1:6">
      <c r="A415" s="17"/>
      <c r="B415" s="12" t="s">
        <v>443</v>
      </c>
      <c r="C415" s="13">
        <v>20200531373</v>
      </c>
      <c r="D415" s="14">
        <v>56.9</v>
      </c>
      <c r="E415" s="15"/>
      <c r="F415" s="16"/>
    </row>
    <row r="416" s="1" customFormat="1" ht="24.95" customHeight="1" spans="1:6">
      <c r="A416" s="17"/>
      <c r="B416" s="12" t="s">
        <v>444</v>
      </c>
      <c r="C416" s="13">
        <v>20200531424</v>
      </c>
      <c r="D416" s="14">
        <v>56.3</v>
      </c>
      <c r="E416" s="15"/>
      <c r="F416" s="16"/>
    </row>
    <row r="417" s="1" customFormat="1" ht="24.95" customHeight="1" spans="1:6">
      <c r="A417" s="17"/>
      <c r="B417" s="12" t="s">
        <v>445</v>
      </c>
      <c r="C417" s="13">
        <v>20200531400</v>
      </c>
      <c r="D417" s="14">
        <v>55.7</v>
      </c>
      <c r="E417" s="15"/>
      <c r="F417" s="16"/>
    </row>
    <row r="418" s="1" customFormat="1" ht="24.95" customHeight="1" spans="1:6">
      <c r="A418" s="17"/>
      <c r="B418" s="12" t="s">
        <v>446</v>
      </c>
      <c r="C418" s="13">
        <v>20200531371</v>
      </c>
      <c r="D418" s="14">
        <v>53.5</v>
      </c>
      <c r="E418" s="15"/>
      <c r="F418" s="16"/>
    </row>
    <row r="419" s="1" customFormat="1" ht="24.95" customHeight="1" spans="1:6">
      <c r="A419" s="17"/>
      <c r="B419" s="12" t="s">
        <v>447</v>
      </c>
      <c r="C419" s="13">
        <v>20200531390</v>
      </c>
      <c r="D419" s="14">
        <v>52.9</v>
      </c>
      <c r="E419" s="15"/>
      <c r="F419" s="16"/>
    </row>
    <row r="420" s="1" customFormat="1" ht="24.95" customHeight="1" spans="1:6">
      <c r="A420" s="17"/>
      <c r="B420" s="12" t="s">
        <v>448</v>
      </c>
      <c r="C420" s="13">
        <v>20200531412</v>
      </c>
      <c r="D420" s="14">
        <v>51.9</v>
      </c>
      <c r="E420" s="15"/>
      <c r="F420" s="16"/>
    </row>
    <row r="421" s="1" customFormat="1" ht="24.95" customHeight="1" spans="1:6">
      <c r="A421" s="17"/>
      <c r="B421" s="12" t="s">
        <v>449</v>
      </c>
      <c r="C421" s="13">
        <v>20200531418</v>
      </c>
      <c r="D421" s="14">
        <v>49.4</v>
      </c>
      <c r="E421" s="15"/>
      <c r="F421" s="16"/>
    </row>
    <row r="422" s="1" customFormat="1" ht="24.95" customHeight="1" spans="1:6">
      <c r="A422" s="17"/>
      <c r="B422" s="12" t="s">
        <v>450</v>
      </c>
      <c r="C422" s="13">
        <v>20200531407</v>
      </c>
      <c r="D422" s="14">
        <v>45.2</v>
      </c>
      <c r="E422" s="15"/>
      <c r="F422" s="16"/>
    </row>
    <row r="423" s="1" customFormat="1" ht="24.95" customHeight="1" spans="1:6">
      <c r="A423" s="17"/>
      <c r="B423" s="12" t="s">
        <v>451</v>
      </c>
      <c r="C423" s="13">
        <v>20200531370</v>
      </c>
      <c r="D423" s="14">
        <v>0</v>
      </c>
      <c r="E423" s="15"/>
      <c r="F423" s="16"/>
    </row>
    <row r="424" s="1" customFormat="1" ht="24.95" customHeight="1" spans="1:6">
      <c r="A424" s="17"/>
      <c r="B424" s="12" t="s">
        <v>452</v>
      </c>
      <c r="C424" s="13">
        <v>20200531375</v>
      </c>
      <c r="D424" s="14">
        <v>0</v>
      </c>
      <c r="E424" s="15"/>
      <c r="F424" s="16"/>
    </row>
    <row r="425" s="1" customFormat="1" ht="24.95" customHeight="1" spans="1:6">
      <c r="A425" s="17"/>
      <c r="B425" s="12" t="s">
        <v>453</v>
      </c>
      <c r="C425" s="13">
        <v>20200531383</v>
      </c>
      <c r="D425" s="14">
        <v>0</v>
      </c>
      <c r="E425" s="15"/>
      <c r="F425" s="16"/>
    </row>
    <row r="426" s="1" customFormat="1" ht="24.95" customHeight="1" spans="1:6">
      <c r="A426" s="17"/>
      <c r="B426" s="12" t="s">
        <v>454</v>
      </c>
      <c r="C426" s="13">
        <v>20200531391</v>
      </c>
      <c r="D426" s="14">
        <v>0</v>
      </c>
      <c r="E426" s="15"/>
      <c r="F426" s="16"/>
    </row>
    <row r="427" s="1" customFormat="1" ht="24.95" customHeight="1" spans="1:6">
      <c r="A427" s="17"/>
      <c r="B427" s="12" t="s">
        <v>455</v>
      </c>
      <c r="C427" s="13">
        <v>20200531394</v>
      </c>
      <c r="D427" s="14">
        <v>0</v>
      </c>
      <c r="E427" s="15"/>
      <c r="F427" s="16"/>
    </row>
    <row r="428" s="1" customFormat="1" ht="24.95" customHeight="1" spans="1:6">
      <c r="A428" s="17"/>
      <c r="B428" s="12" t="s">
        <v>456</v>
      </c>
      <c r="C428" s="13">
        <v>20200531401</v>
      </c>
      <c r="D428" s="14">
        <v>0</v>
      </c>
      <c r="E428" s="15"/>
      <c r="F428" s="16"/>
    </row>
    <row r="429" s="1" customFormat="1" ht="24.95" customHeight="1" spans="1:6">
      <c r="A429" s="17"/>
      <c r="B429" s="12" t="s">
        <v>457</v>
      </c>
      <c r="C429" s="13">
        <v>20200531402</v>
      </c>
      <c r="D429" s="14">
        <v>0</v>
      </c>
      <c r="E429" s="15"/>
      <c r="F429" s="16"/>
    </row>
    <row r="430" s="1" customFormat="1" ht="24.95" customHeight="1" spans="1:6">
      <c r="A430" s="17"/>
      <c r="B430" s="12" t="s">
        <v>458</v>
      </c>
      <c r="C430" s="13">
        <v>20200531403</v>
      </c>
      <c r="D430" s="14">
        <v>0</v>
      </c>
      <c r="E430" s="15"/>
      <c r="F430" s="16"/>
    </row>
    <row r="431" s="1" customFormat="1" ht="24.95" customHeight="1" spans="1:6">
      <c r="A431" s="17"/>
      <c r="B431" s="12" t="s">
        <v>459</v>
      </c>
      <c r="C431" s="13">
        <v>20200531411</v>
      </c>
      <c r="D431" s="14">
        <v>0</v>
      </c>
      <c r="E431" s="15"/>
      <c r="F431" s="16"/>
    </row>
    <row r="432" s="1" customFormat="1" ht="24.95" customHeight="1" spans="1:6">
      <c r="A432" s="17"/>
      <c r="B432" s="12" t="s">
        <v>460</v>
      </c>
      <c r="C432" s="13">
        <v>20200531417</v>
      </c>
      <c r="D432" s="14">
        <v>0</v>
      </c>
      <c r="E432" s="15"/>
      <c r="F432" s="16"/>
    </row>
    <row r="433" s="1" customFormat="1" ht="24.95" customHeight="1" spans="1:6">
      <c r="A433" s="17"/>
      <c r="B433" s="12" t="s">
        <v>461</v>
      </c>
      <c r="C433" s="13">
        <v>20200531425</v>
      </c>
      <c r="D433" s="14">
        <v>0</v>
      </c>
      <c r="E433" s="15"/>
      <c r="F433" s="16"/>
    </row>
    <row r="434" s="1" customFormat="1" ht="24.95" customHeight="1" spans="1:6">
      <c r="A434" s="17"/>
      <c r="B434" s="12" t="s">
        <v>462</v>
      </c>
      <c r="C434" s="13">
        <v>20200531426</v>
      </c>
      <c r="D434" s="14">
        <v>0</v>
      </c>
      <c r="E434" s="15"/>
      <c r="F434" s="16"/>
    </row>
    <row r="435" s="1" customFormat="1" ht="24.95" customHeight="1" spans="1:6">
      <c r="A435" s="17"/>
      <c r="B435" s="20" t="s">
        <v>463</v>
      </c>
      <c r="C435" s="13">
        <v>20200531431</v>
      </c>
      <c r="D435" s="14">
        <v>0</v>
      </c>
      <c r="E435" s="15"/>
      <c r="F435" s="16"/>
    </row>
    <row r="436" s="1" customFormat="1" ht="24.95" customHeight="1" spans="1:6">
      <c r="A436" s="17" t="s">
        <v>464</v>
      </c>
      <c r="B436" s="12" t="s">
        <v>465</v>
      </c>
      <c r="C436" s="13">
        <v>20200531437</v>
      </c>
      <c r="D436" s="14">
        <v>73</v>
      </c>
      <c r="E436" s="15">
        <v>1</v>
      </c>
      <c r="F436" s="16" t="s">
        <v>9</v>
      </c>
    </row>
    <row r="437" s="1" customFormat="1" ht="24.95" customHeight="1" spans="1:6">
      <c r="A437" s="17"/>
      <c r="B437" s="12" t="s">
        <v>466</v>
      </c>
      <c r="C437" s="13">
        <v>20200531434</v>
      </c>
      <c r="D437" s="14">
        <v>67</v>
      </c>
      <c r="E437" s="15">
        <v>2</v>
      </c>
      <c r="F437" s="16" t="s">
        <v>9</v>
      </c>
    </row>
    <row r="438" s="1" customFormat="1" ht="24.95" customHeight="1" spans="1:6">
      <c r="A438" s="17"/>
      <c r="B438" s="12" t="s">
        <v>467</v>
      </c>
      <c r="C438" s="13">
        <v>20200531435</v>
      </c>
      <c r="D438" s="14">
        <v>62.9</v>
      </c>
      <c r="E438" s="15">
        <v>3</v>
      </c>
      <c r="F438" s="16" t="s">
        <v>9</v>
      </c>
    </row>
    <row r="439" s="1" customFormat="1" ht="24.95" customHeight="1" spans="1:6">
      <c r="A439" s="17"/>
      <c r="B439" s="12" t="s">
        <v>468</v>
      </c>
      <c r="C439" s="13">
        <v>20200531438</v>
      </c>
      <c r="D439" s="14">
        <v>59.5</v>
      </c>
      <c r="E439" s="15">
        <v>4</v>
      </c>
      <c r="F439" s="16" t="s">
        <v>9</v>
      </c>
    </row>
    <row r="440" s="1" customFormat="1" ht="24.95" customHeight="1" spans="1:6">
      <c r="A440" s="11"/>
      <c r="B440" s="12" t="s">
        <v>469</v>
      </c>
      <c r="C440" s="13">
        <v>20200531440</v>
      </c>
      <c r="D440" s="14">
        <v>59</v>
      </c>
      <c r="E440" s="15">
        <v>5</v>
      </c>
      <c r="F440" s="16" t="s">
        <v>9</v>
      </c>
    </row>
    <row r="441" s="1" customFormat="1" ht="24.95" customHeight="1" spans="1:6">
      <c r="A441" s="17"/>
      <c r="B441" s="12" t="s">
        <v>470</v>
      </c>
      <c r="C441" s="13">
        <v>20200531439</v>
      </c>
      <c r="D441" s="14">
        <v>57.4</v>
      </c>
      <c r="E441" s="15">
        <v>6</v>
      </c>
      <c r="F441" s="16" t="s">
        <v>9</v>
      </c>
    </row>
    <row r="442" s="1" customFormat="1" ht="24.95" customHeight="1" spans="1:6">
      <c r="A442" s="17"/>
      <c r="B442" s="12" t="s">
        <v>471</v>
      </c>
      <c r="C442" s="13">
        <v>20200531441</v>
      </c>
      <c r="D442" s="14">
        <v>52.7</v>
      </c>
      <c r="E442" s="15">
        <v>7</v>
      </c>
      <c r="F442" s="16" t="s">
        <v>9</v>
      </c>
    </row>
    <row r="443" s="1" customFormat="1" ht="24.95" customHeight="1" spans="1:6">
      <c r="A443" s="17"/>
      <c r="B443" s="12" t="s">
        <v>472</v>
      </c>
      <c r="C443" s="13">
        <v>20200531436</v>
      </c>
      <c r="D443" s="14">
        <v>0</v>
      </c>
      <c r="E443" s="15"/>
      <c r="F443" s="16"/>
    </row>
    <row r="444" s="1" customFormat="1" ht="24.95" customHeight="1" spans="1:6">
      <c r="A444" s="17"/>
      <c r="B444" s="12" t="s">
        <v>473</v>
      </c>
      <c r="C444" s="13">
        <v>20200531442</v>
      </c>
      <c r="D444" s="14">
        <v>0</v>
      </c>
      <c r="E444" s="15"/>
      <c r="F444" s="16"/>
    </row>
    <row r="445" s="1" customFormat="1" ht="24.95" customHeight="1" spans="1:6">
      <c r="A445" s="17" t="s">
        <v>474</v>
      </c>
      <c r="B445" s="12" t="s">
        <v>475</v>
      </c>
      <c r="C445" s="13">
        <v>20200531445</v>
      </c>
      <c r="D445" s="14">
        <v>71</v>
      </c>
      <c r="E445" s="15">
        <v>1</v>
      </c>
      <c r="F445" s="16" t="s">
        <v>9</v>
      </c>
    </row>
    <row r="446" s="1" customFormat="1" ht="24.95" customHeight="1" spans="1:6">
      <c r="A446" s="17"/>
      <c r="B446" s="12" t="s">
        <v>476</v>
      </c>
      <c r="C446" s="13">
        <v>20200531444</v>
      </c>
      <c r="D446" s="14">
        <v>60.9</v>
      </c>
      <c r="E446" s="15">
        <v>2</v>
      </c>
      <c r="F446" s="16" t="s">
        <v>9</v>
      </c>
    </row>
    <row r="447" s="1" customFormat="1" ht="24.95" customHeight="1" spans="1:6">
      <c r="A447" s="17"/>
      <c r="B447" s="12" t="s">
        <v>477</v>
      </c>
      <c r="C447" s="13">
        <v>20200531446</v>
      </c>
      <c r="D447" s="14">
        <v>57.6</v>
      </c>
      <c r="E447" s="15">
        <v>3</v>
      </c>
      <c r="F447" s="16" t="s">
        <v>9</v>
      </c>
    </row>
    <row r="448" s="1" customFormat="1" ht="24.95" customHeight="1" spans="1:6">
      <c r="A448" s="17"/>
      <c r="B448" s="12" t="s">
        <v>478</v>
      </c>
      <c r="C448" s="13">
        <v>20200531447</v>
      </c>
      <c r="D448" s="14">
        <v>57</v>
      </c>
      <c r="E448" s="15">
        <v>4</v>
      </c>
      <c r="F448" s="16" t="s">
        <v>9</v>
      </c>
    </row>
    <row r="449" s="1" customFormat="1" ht="24.95" customHeight="1" spans="1:6">
      <c r="A449" s="17"/>
      <c r="B449" s="12" t="s">
        <v>479</v>
      </c>
      <c r="C449" s="13">
        <v>20200531448</v>
      </c>
      <c r="D449" s="14">
        <v>54.6</v>
      </c>
      <c r="E449" s="15">
        <v>5</v>
      </c>
      <c r="F449" s="16" t="s">
        <v>9</v>
      </c>
    </row>
    <row r="450" s="1" customFormat="1" ht="24.95" customHeight="1" spans="1:6">
      <c r="A450" s="17"/>
      <c r="B450" s="16" t="s">
        <v>480</v>
      </c>
      <c r="C450" s="13">
        <v>20200531443</v>
      </c>
      <c r="D450" s="14">
        <v>0</v>
      </c>
      <c r="E450" s="15"/>
      <c r="F450" s="16"/>
    </row>
    <row r="451" s="1" customFormat="1" ht="24.95" customHeight="1" spans="1:6">
      <c r="A451" s="17"/>
      <c r="B451" s="16" t="s">
        <v>481</v>
      </c>
      <c r="C451" s="13">
        <v>20200531449</v>
      </c>
      <c r="D451" s="14">
        <v>0</v>
      </c>
      <c r="E451" s="15"/>
      <c r="F451" s="16"/>
    </row>
    <row r="452" s="1" customFormat="1" ht="24.95" customHeight="1" spans="1:6">
      <c r="A452" s="17" t="s">
        <v>482</v>
      </c>
      <c r="B452" s="12" t="s">
        <v>483</v>
      </c>
      <c r="C452" s="13">
        <v>20200531457</v>
      </c>
      <c r="D452" s="14">
        <v>69</v>
      </c>
      <c r="E452" s="15">
        <v>1</v>
      </c>
      <c r="F452" s="16" t="s">
        <v>9</v>
      </c>
    </row>
    <row r="453" s="1" customFormat="1" ht="24.95" customHeight="1" spans="1:6">
      <c r="A453" s="18"/>
      <c r="B453" s="12" t="s">
        <v>484</v>
      </c>
      <c r="C453" s="13">
        <v>20200531461</v>
      </c>
      <c r="D453" s="14">
        <v>67.4</v>
      </c>
      <c r="E453" s="15">
        <v>2</v>
      </c>
      <c r="F453" s="16" t="s">
        <v>9</v>
      </c>
    </row>
    <row r="454" s="1" customFormat="1" ht="24.95" customHeight="1" spans="1:6">
      <c r="A454" s="17"/>
      <c r="B454" s="12" t="s">
        <v>485</v>
      </c>
      <c r="C454" s="13">
        <v>20200531458</v>
      </c>
      <c r="D454" s="14">
        <v>66</v>
      </c>
      <c r="E454" s="15">
        <v>3</v>
      </c>
      <c r="F454" s="16" t="s">
        <v>9</v>
      </c>
    </row>
    <row r="455" s="1" customFormat="1" ht="24.95" customHeight="1" spans="1:6">
      <c r="A455" s="17"/>
      <c r="B455" s="12" t="s">
        <v>486</v>
      </c>
      <c r="C455" s="13">
        <v>20200531464</v>
      </c>
      <c r="D455" s="14">
        <v>66</v>
      </c>
      <c r="E455" s="15">
        <v>4</v>
      </c>
      <c r="F455" s="16" t="s">
        <v>9</v>
      </c>
    </row>
    <row r="456" s="1" customFormat="1" ht="24.95" customHeight="1" spans="1:6">
      <c r="A456" s="17"/>
      <c r="B456" s="12" t="s">
        <v>487</v>
      </c>
      <c r="C456" s="13">
        <v>20200531451</v>
      </c>
      <c r="D456" s="14">
        <v>65.5</v>
      </c>
      <c r="E456" s="15">
        <v>5</v>
      </c>
      <c r="F456" s="16" t="s">
        <v>9</v>
      </c>
    </row>
    <row r="457" s="1" customFormat="1" ht="24.95" customHeight="1" spans="1:6">
      <c r="A457" s="17"/>
      <c r="B457" s="16" t="s">
        <v>488</v>
      </c>
      <c r="C457" s="13">
        <v>20200531470</v>
      </c>
      <c r="D457" s="14">
        <v>65</v>
      </c>
      <c r="E457" s="15">
        <v>6</v>
      </c>
      <c r="F457" s="16" t="s">
        <v>9</v>
      </c>
    </row>
    <row r="458" s="1" customFormat="1" ht="24.95" customHeight="1" spans="1:6">
      <c r="A458" s="17"/>
      <c r="B458" s="12" t="s">
        <v>489</v>
      </c>
      <c r="C458" s="13">
        <v>20200531453</v>
      </c>
      <c r="D458" s="14">
        <v>62.5</v>
      </c>
      <c r="E458" s="15">
        <v>7</v>
      </c>
      <c r="F458" s="16" t="s">
        <v>9</v>
      </c>
    </row>
    <row r="459" s="1" customFormat="1" ht="24.95" customHeight="1" spans="1:6">
      <c r="A459" s="17"/>
      <c r="B459" s="12" t="s">
        <v>490</v>
      </c>
      <c r="C459" s="13">
        <v>20200531460</v>
      </c>
      <c r="D459" s="14">
        <v>62.5</v>
      </c>
      <c r="E459" s="15">
        <v>8</v>
      </c>
      <c r="F459" s="16" t="s">
        <v>9</v>
      </c>
    </row>
    <row r="460" s="1" customFormat="1" ht="24.95" customHeight="1" spans="1:6">
      <c r="A460" s="17"/>
      <c r="B460" s="12" t="s">
        <v>491</v>
      </c>
      <c r="C460" s="13">
        <v>20200531450</v>
      </c>
      <c r="D460" s="14">
        <v>61.5</v>
      </c>
      <c r="E460" s="15">
        <v>9</v>
      </c>
      <c r="F460" s="16" t="s">
        <v>9</v>
      </c>
    </row>
    <row r="461" s="1" customFormat="1" ht="24.95" customHeight="1" spans="1:6">
      <c r="A461" s="17"/>
      <c r="B461" s="12" t="s">
        <v>492</v>
      </c>
      <c r="C461" s="13">
        <v>20200531454</v>
      </c>
      <c r="D461" s="14">
        <v>59.9</v>
      </c>
      <c r="E461" s="15">
        <v>10</v>
      </c>
      <c r="F461" s="16" t="s">
        <v>9</v>
      </c>
    </row>
    <row r="462" s="1" customFormat="1" ht="24.95" customHeight="1" spans="1:6">
      <c r="A462" s="17"/>
      <c r="B462" s="12" t="s">
        <v>493</v>
      </c>
      <c r="C462" s="13">
        <v>20200531463</v>
      </c>
      <c r="D462" s="14">
        <v>58.9</v>
      </c>
      <c r="E462" s="15">
        <v>11</v>
      </c>
      <c r="F462" s="16" t="s">
        <v>9</v>
      </c>
    </row>
    <row r="463" s="1" customFormat="1" ht="24.95" customHeight="1" spans="1:6">
      <c r="A463" s="17"/>
      <c r="B463" s="12" t="s">
        <v>494</v>
      </c>
      <c r="C463" s="13">
        <v>20200531466</v>
      </c>
      <c r="D463" s="14">
        <v>58.4</v>
      </c>
      <c r="E463" s="15">
        <v>12</v>
      </c>
      <c r="F463" s="16" t="s">
        <v>9</v>
      </c>
    </row>
    <row r="464" s="1" customFormat="1" ht="24.95" customHeight="1" spans="1:6">
      <c r="A464" s="17"/>
      <c r="B464" s="20" t="s">
        <v>495</v>
      </c>
      <c r="C464" s="13">
        <v>20200531467</v>
      </c>
      <c r="D464" s="14">
        <v>57.5</v>
      </c>
      <c r="E464" s="15">
        <v>13</v>
      </c>
      <c r="F464" s="16" t="s">
        <v>9</v>
      </c>
    </row>
    <row r="465" s="1" customFormat="1" ht="24.95" customHeight="1" spans="1:6">
      <c r="A465" s="17"/>
      <c r="B465" s="12" t="s">
        <v>496</v>
      </c>
      <c r="C465" s="13">
        <v>20200531459</v>
      </c>
      <c r="D465" s="14">
        <v>56.9</v>
      </c>
      <c r="E465" s="15">
        <v>14</v>
      </c>
      <c r="F465" s="16" t="s">
        <v>9</v>
      </c>
    </row>
    <row r="466" s="1" customFormat="1" ht="24.95" customHeight="1" spans="1:6">
      <c r="A466" s="17"/>
      <c r="B466" s="12" t="s">
        <v>497</v>
      </c>
      <c r="C466" s="13">
        <v>20200531456</v>
      </c>
      <c r="D466" s="14">
        <v>53.5</v>
      </c>
      <c r="E466" s="15">
        <v>15</v>
      </c>
      <c r="F466" s="16" t="s">
        <v>9</v>
      </c>
    </row>
    <row r="467" s="1" customFormat="1" ht="24.95" customHeight="1" spans="1:6">
      <c r="A467" s="17"/>
      <c r="B467" s="12" t="s">
        <v>498</v>
      </c>
      <c r="C467" s="13">
        <v>20200531452</v>
      </c>
      <c r="D467" s="14">
        <v>0</v>
      </c>
      <c r="E467" s="15"/>
      <c r="F467" s="16"/>
    </row>
    <row r="468" s="1" customFormat="1" ht="24.95" customHeight="1" spans="1:6">
      <c r="A468" s="17"/>
      <c r="B468" s="12" t="s">
        <v>499</v>
      </c>
      <c r="C468" s="13">
        <v>20200531455</v>
      </c>
      <c r="D468" s="14">
        <v>0</v>
      </c>
      <c r="E468" s="15"/>
      <c r="F468" s="16"/>
    </row>
    <row r="469" s="1" customFormat="1" ht="24.95" customHeight="1" spans="1:6">
      <c r="A469" s="17"/>
      <c r="B469" s="12" t="s">
        <v>500</v>
      </c>
      <c r="C469" s="13">
        <v>20200531462</v>
      </c>
      <c r="D469" s="14">
        <v>0</v>
      </c>
      <c r="E469" s="15"/>
      <c r="F469" s="16"/>
    </row>
    <row r="470" s="1" customFormat="1" ht="24.95" customHeight="1" spans="1:6">
      <c r="A470" s="17"/>
      <c r="B470" s="12" t="s">
        <v>501</v>
      </c>
      <c r="C470" s="13">
        <v>20200531465</v>
      </c>
      <c r="D470" s="14">
        <v>0</v>
      </c>
      <c r="E470" s="15"/>
      <c r="F470" s="16"/>
    </row>
    <row r="471" s="1" customFormat="1" ht="24.95" customHeight="1" spans="1:6">
      <c r="A471" s="17"/>
      <c r="B471" s="12" t="s">
        <v>502</v>
      </c>
      <c r="C471" s="13">
        <v>20200531468</v>
      </c>
      <c r="D471" s="14">
        <v>0</v>
      </c>
      <c r="E471" s="15"/>
      <c r="F471" s="16"/>
    </row>
    <row r="472" s="1" customFormat="1" ht="24.95" customHeight="1" spans="1:6">
      <c r="A472" s="17"/>
      <c r="B472" s="12" t="s">
        <v>503</v>
      </c>
      <c r="C472" s="13">
        <v>20200531469</v>
      </c>
      <c r="D472" s="14">
        <v>0</v>
      </c>
      <c r="E472" s="15"/>
      <c r="F472" s="16"/>
    </row>
    <row r="473" s="1" customFormat="1" ht="24.95" customHeight="1" spans="1:6">
      <c r="A473" s="17" t="s">
        <v>504</v>
      </c>
      <c r="B473" s="12" t="s">
        <v>505</v>
      </c>
      <c r="C473" s="13">
        <v>20200531523</v>
      </c>
      <c r="D473" s="14">
        <v>80.6</v>
      </c>
      <c r="E473" s="15">
        <v>1</v>
      </c>
      <c r="F473" s="16" t="s">
        <v>9</v>
      </c>
    </row>
    <row r="474" s="1" customFormat="1" ht="24.95" customHeight="1" spans="1:6">
      <c r="A474" s="17"/>
      <c r="B474" s="12" t="s">
        <v>506</v>
      </c>
      <c r="C474" s="13">
        <v>20200531535</v>
      </c>
      <c r="D474" s="14">
        <v>75.6</v>
      </c>
      <c r="E474" s="15">
        <v>2</v>
      </c>
      <c r="F474" s="16" t="s">
        <v>9</v>
      </c>
    </row>
    <row r="475" s="1" customFormat="1" ht="24.95" customHeight="1" spans="1:6">
      <c r="A475" s="17"/>
      <c r="B475" s="12" t="s">
        <v>507</v>
      </c>
      <c r="C475" s="13">
        <v>20200531499</v>
      </c>
      <c r="D475" s="14">
        <v>75.5</v>
      </c>
      <c r="E475" s="15">
        <v>3</v>
      </c>
      <c r="F475" s="16" t="s">
        <v>9</v>
      </c>
    </row>
    <row r="476" s="1" customFormat="1" ht="24.95" customHeight="1" spans="1:6">
      <c r="A476" s="17"/>
      <c r="B476" s="12" t="s">
        <v>508</v>
      </c>
      <c r="C476" s="13">
        <v>20200531540</v>
      </c>
      <c r="D476" s="14">
        <v>71.4</v>
      </c>
      <c r="E476" s="15">
        <v>4</v>
      </c>
      <c r="F476" s="16" t="s">
        <v>9</v>
      </c>
    </row>
    <row r="477" s="1" customFormat="1" ht="24.95" customHeight="1" spans="1:6">
      <c r="A477" s="17"/>
      <c r="B477" s="12" t="s">
        <v>509</v>
      </c>
      <c r="C477" s="13">
        <v>20200531520</v>
      </c>
      <c r="D477" s="14">
        <v>68.5</v>
      </c>
      <c r="E477" s="15">
        <v>5</v>
      </c>
      <c r="F477" s="16" t="s">
        <v>9</v>
      </c>
    </row>
    <row r="478" s="1" customFormat="1" ht="24.95" customHeight="1" spans="1:6">
      <c r="A478" s="17"/>
      <c r="B478" s="12" t="s">
        <v>510</v>
      </c>
      <c r="C478" s="13">
        <v>20200531526</v>
      </c>
      <c r="D478" s="14">
        <v>68.5</v>
      </c>
      <c r="E478" s="15">
        <v>6</v>
      </c>
      <c r="F478" s="16" t="s">
        <v>9</v>
      </c>
    </row>
    <row r="479" s="1" customFormat="1" ht="24.95" customHeight="1" spans="1:6">
      <c r="A479" s="17"/>
      <c r="B479" s="12" t="s">
        <v>511</v>
      </c>
      <c r="C479" s="13">
        <v>20200531502</v>
      </c>
      <c r="D479" s="14">
        <v>68.4</v>
      </c>
      <c r="E479" s="15">
        <v>7</v>
      </c>
      <c r="F479" s="16" t="s">
        <v>9</v>
      </c>
    </row>
    <row r="480" s="1" customFormat="1" ht="24.95" customHeight="1" spans="1:6">
      <c r="A480" s="17"/>
      <c r="B480" s="12" t="s">
        <v>512</v>
      </c>
      <c r="C480" s="13">
        <v>20200531487</v>
      </c>
      <c r="D480" s="14">
        <v>68.1</v>
      </c>
      <c r="E480" s="15">
        <v>8</v>
      </c>
      <c r="F480" s="16" t="s">
        <v>9</v>
      </c>
    </row>
    <row r="481" s="1" customFormat="1" ht="24.95" customHeight="1" spans="1:6">
      <c r="A481" s="17"/>
      <c r="B481" s="12" t="s">
        <v>513</v>
      </c>
      <c r="C481" s="13">
        <v>20200531525</v>
      </c>
      <c r="D481" s="14">
        <v>68.1</v>
      </c>
      <c r="E481" s="15">
        <v>9</v>
      </c>
      <c r="F481" s="16" t="s">
        <v>9</v>
      </c>
    </row>
    <row r="482" s="1" customFormat="1" ht="24.95" customHeight="1" spans="1:6">
      <c r="A482" s="17"/>
      <c r="B482" s="12" t="s">
        <v>514</v>
      </c>
      <c r="C482" s="13">
        <v>20200531498</v>
      </c>
      <c r="D482" s="14">
        <v>68</v>
      </c>
      <c r="E482" s="15">
        <v>10</v>
      </c>
      <c r="F482" s="16" t="s">
        <v>9</v>
      </c>
    </row>
    <row r="483" s="1" customFormat="1" ht="24.95" customHeight="1" spans="1:6">
      <c r="A483" s="17"/>
      <c r="B483" s="16" t="s">
        <v>515</v>
      </c>
      <c r="C483" s="13">
        <v>20200531511</v>
      </c>
      <c r="D483" s="14">
        <v>68</v>
      </c>
      <c r="E483" s="15">
        <v>11</v>
      </c>
      <c r="F483" s="16" t="s">
        <v>9</v>
      </c>
    </row>
    <row r="484" s="1" customFormat="1" ht="24.95" customHeight="1" spans="1:6">
      <c r="A484" s="17"/>
      <c r="B484" s="20" t="s">
        <v>516</v>
      </c>
      <c r="C484" s="13">
        <v>20200531471</v>
      </c>
      <c r="D484" s="14">
        <v>67.7</v>
      </c>
      <c r="E484" s="15">
        <v>12</v>
      </c>
      <c r="F484" s="16" t="s">
        <v>9</v>
      </c>
    </row>
    <row r="485" s="1" customFormat="1" ht="24.95" customHeight="1" spans="1:6">
      <c r="A485" s="17"/>
      <c r="B485" s="12" t="s">
        <v>517</v>
      </c>
      <c r="C485" s="13">
        <v>20200531489</v>
      </c>
      <c r="D485" s="14">
        <v>67.6</v>
      </c>
      <c r="E485" s="15">
        <v>13</v>
      </c>
      <c r="F485" s="16" t="s">
        <v>9</v>
      </c>
    </row>
    <row r="486" s="1" customFormat="1" ht="24.95" customHeight="1" spans="1:6">
      <c r="A486" s="17"/>
      <c r="B486" s="20" t="s">
        <v>518</v>
      </c>
      <c r="C486" s="13">
        <v>20200531492</v>
      </c>
      <c r="D486" s="14">
        <v>67.6</v>
      </c>
      <c r="E486" s="15">
        <v>14</v>
      </c>
      <c r="F486" s="16" t="s">
        <v>9</v>
      </c>
    </row>
    <row r="487" s="1" customFormat="1" ht="24.95" customHeight="1" spans="1:6">
      <c r="A487" s="17"/>
      <c r="B487" s="16" t="s">
        <v>519</v>
      </c>
      <c r="C487" s="13">
        <v>20200531494</v>
      </c>
      <c r="D487" s="14">
        <v>67.6</v>
      </c>
      <c r="E487" s="15">
        <v>15</v>
      </c>
      <c r="F487" s="16" t="s">
        <v>9</v>
      </c>
    </row>
    <row r="488" s="1" customFormat="1" ht="24.95" customHeight="1" spans="1:6">
      <c r="A488" s="17"/>
      <c r="B488" s="12" t="s">
        <v>520</v>
      </c>
      <c r="C488" s="13">
        <v>20200531473</v>
      </c>
      <c r="D488" s="14">
        <v>67.5</v>
      </c>
      <c r="E488" s="15">
        <v>16</v>
      </c>
      <c r="F488" s="16" t="s">
        <v>9</v>
      </c>
    </row>
    <row r="489" s="1" customFormat="1" ht="24.95" customHeight="1" spans="1:6">
      <c r="A489" s="17"/>
      <c r="B489" s="12" t="s">
        <v>521</v>
      </c>
      <c r="C489" s="13">
        <v>20200531524</v>
      </c>
      <c r="D489" s="14">
        <v>67.5</v>
      </c>
      <c r="E489" s="15">
        <v>17</v>
      </c>
      <c r="F489" s="16" t="s">
        <v>9</v>
      </c>
    </row>
    <row r="490" s="1" customFormat="1" ht="24.95" customHeight="1" spans="1:6">
      <c r="A490" s="17"/>
      <c r="B490" s="12" t="s">
        <v>522</v>
      </c>
      <c r="C490" s="13">
        <v>20200531505</v>
      </c>
      <c r="D490" s="14">
        <v>66.9</v>
      </c>
      <c r="E490" s="15">
        <v>18</v>
      </c>
      <c r="F490" s="16" t="s">
        <v>9</v>
      </c>
    </row>
    <row r="491" s="1" customFormat="1" ht="24.95" customHeight="1" spans="1:6">
      <c r="A491" s="17"/>
      <c r="B491" s="12" t="s">
        <v>523</v>
      </c>
      <c r="C491" s="13">
        <v>20200531531</v>
      </c>
      <c r="D491" s="14">
        <v>66.9</v>
      </c>
      <c r="E491" s="15">
        <v>19</v>
      </c>
      <c r="F491" s="16" t="s">
        <v>9</v>
      </c>
    </row>
    <row r="492" s="1" customFormat="1" ht="24.95" customHeight="1" spans="1:6">
      <c r="A492" s="17"/>
      <c r="B492" s="12" t="s">
        <v>524</v>
      </c>
      <c r="C492" s="13">
        <v>20200531538</v>
      </c>
      <c r="D492" s="14">
        <v>66.4</v>
      </c>
      <c r="E492" s="15">
        <v>20</v>
      </c>
      <c r="F492" s="16" t="s">
        <v>9</v>
      </c>
    </row>
    <row r="493" s="1" customFormat="1" ht="24.95" customHeight="1" spans="1:6">
      <c r="A493" s="17"/>
      <c r="B493" s="12" t="s">
        <v>525</v>
      </c>
      <c r="C493" s="13">
        <v>20200531490</v>
      </c>
      <c r="D493" s="14">
        <v>66.1</v>
      </c>
      <c r="E493" s="15">
        <v>21</v>
      </c>
      <c r="F493" s="16" t="s">
        <v>9</v>
      </c>
    </row>
    <row r="494" s="1" customFormat="1" ht="24.95" customHeight="1" spans="1:6">
      <c r="A494" s="17"/>
      <c r="B494" s="12" t="s">
        <v>526</v>
      </c>
      <c r="C494" s="13">
        <v>20200531483</v>
      </c>
      <c r="D494" s="14">
        <v>65.9</v>
      </c>
      <c r="E494" s="15">
        <v>22</v>
      </c>
      <c r="F494" s="16" t="s">
        <v>9</v>
      </c>
    </row>
    <row r="495" s="1" customFormat="1" ht="24.95" customHeight="1" spans="1:6">
      <c r="A495" s="17"/>
      <c r="B495" s="12" t="s">
        <v>527</v>
      </c>
      <c r="C495" s="13">
        <v>20200531519</v>
      </c>
      <c r="D495" s="14">
        <v>65.6</v>
      </c>
      <c r="E495" s="15">
        <v>23</v>
      </c>
      <c r="F495" s="16" t="s">
        <v>9</v>
      </c>
    </row>
    <row r="496" s="1" customFormat="1" ht="24.95" customHeight="1" spans="1:6">
      <c r="A496" s="17"/>
      <c r="B496" s="12" t="s">
        <v>528</v>
      </c>
      <c r="C496" s="13">
        <v>20200531530</v>
      </c>
      <c r="D496" s="14">
        <v>65.6</v>
      </c>
      <c r="E496" s="15">
        <v>24</v>
      </c>
      <c r="F496" s="16" t="s">
        <v>9</v>
      </c>
    </row>
    <row r="497" s="1" customFormat="1" ht="24.95" customHeight="1" spans="1:6">
      <c r="A497" s="17"/>
      <c r="B497" s="12" t="s">
        <v>529</v>
      </c>
      <c r="C497" s="13">
        <v>20200531484</v>
      </c>
      <c r="D497" s="14">
        <v>65.5</v>
      </c>
      <c r="E497" s="15">
        <v>25</v>
      </c>
      <c r="F497" s="16" t="s">
        <v>9</v>
      </c>
    </row>
    <row r="498" s="1" customFormat="1" ht="24.95" customHeight="1" spans="1:6">
      <c r="A498" s="17"/>
      <c r="B498" s="12" t="s">
        <v>530</v>
      </c>
      <c r="C498" s="13">
        <v>20200531514</v>
      </c>
      <c r="D498" s="14">
        <v>65.5</v>
      </c>
      <c r="E498" s="15">
        <v>26</v>
      </c>
      <c r="F498" s="16" t="s">
        <v>9</v>
      </c>
    </row>
    <row r="499" s="1" customFormat="1" ht="24.95" customHeight="1" spans="1:6">
      <c r="A499" s="17"/>
      <c r="B499" s="12" t="s">
        <v>531</v>
      </c>
      <c r="C499" s="13">
        <v>20200531532</v>
      </c>
      <c r="D499" s="14">
        <v>64.7</v>
      </c>
      <c r="E499" s="15">
        <v>27</v>
      </c>
      <c r="F499" s="16" t="s">
        <v>9</v>
      </c>
    </row>
    <row r="500" s="1" customFormat="1" ht="24.95" customHeight="1" spans="1:6">
      <c r="A500" s="17"/>
      <c r="B500" s="12" t="s">
        <v>532</v>
      </c>
      <c r="C500" s="13">
        <v>20200531534</v>
      </c>
      <c r="D500" s="14">
        <v>64.4</v>
      </c>
      <c r="E500" s="15">
        <v>28</v>
      </c>
      <c r="F500" s="16" t="s">
        <v>9</v>
      </c>
    </row>
    <row r="501" s="1" customFormat="1" ht="24.95" customHeight="1" spans="1:6">
      <c r="A501" s="17"/>
      <c r="B501" s="12" t="s">
        <v>533</v>
      </c>
      <c r="C501" s="13">
        <v>20200531521</v>
      </c>
      <c r="D501" s="14">
        <v>63.5</v>
      </c>
      <c r="E501" s="15">
        <v>29</v>
      </c>
      <c r="F501" s="16" t="s">
        <v>9</v>
      </c>
    </row>
    <row r="502" s="1" customFormat="1" ht="24.95" customHeight="1" spans="1:6">
      <c r="A502" s="17"/>
      <c r="B502" s="16" t="s">
        <v>534</v>
      </c>
      <c r="C502" s="13">
        <v>20200531476</v>
      </c>
      <c r="D502" s="14">
        <v>63.4</v>
      </c>
      <c r="E502" s="15">
        <v>30</v>
      </c>
      <c r="F502" s="16" t="s">
        <v>9</v>
      </c>
    </row>
    <row r="503" s="1" customFormat="1" ht="24.95" customHeight="1" spans="1:6">
      <c r="A503" s="17"/>
      <c r="B503" s="12" t="s">
        <v>535</v>
      </c>
      <c r="C503" s="13">
        <v>20200531506</v>
      </c>
      <c r="D503" s="14">
        <v>63.4</v>
      </c>
      <c r="E503" s="15">
        <v>31</v>
      </c>
      <c r="F503" s="16" t="s">
        <v>9</v>
      </c>
    </row>
    <row r="504" s="1" customFormat="1" ht="24.95" customHeight="1" spans="1:6">
      <c r="A504" s="17"/>
      <c r="B504" s="12" t="s">
        <v>536</v>
      </c>
      <c r="C504" s="13">
        <v>20200531481</v>
      </c>
      <c r="D504" s="14">
        <v>63</v>
      </c>
      <c r="E504" s="15">
        <v>32</v>
      </c>
      <c r="F504" s="16" t="s">
        <v>9</v>
      </c>
    </row>
    <row r="505" s="1" customFormat="1" ht="24.95" customHeight="1" spans="1:6">
      <c r="A505" s="17"/>
      <c r="B505" s="12" t="s">
        <v>537</v>
      </c>
      <c r="C505" s="13">
        <v>20200531536</v>
      </c>
      <c r="D505" s="14">
        <v>62.5</v>
      </c>
      <c r="E505" s="15">
        <v>33</v>
      </c>
      <c r="F505" s="16" t="s">
        <v>9</v>
      </c>
    </row>
    <row r="506" s="1" customFormat="1" ht="24.95" customHeight="1" spans="1:6">
      <c r="A506" s="17"/>
      <c r="B506" s="12" t="s">
        <v>538</v>
      </c>
      <c r="C506" s="13">
        <v>20200531517</v>
      </c>
      <c r="D506" s="14">
        <v>62.4</v>
      </c>
      <c r="E506" s="15">
        <v>34</v>
      </c>
      <c r="F506" s="16" t="s">
        <v>9</v>
      </c>
    </row>
    <row r="507" s="1" customFormat="1" ht="24.95" customHeight="1" spans="1:6">
      <c r="A507" s="17"/>
      <c r="B507" s="12" t="s">
        <v>539</v>
      </c>
      <c r="C507" s="13">
        <v>20200531479</v>
      </c>
      <c r="D507" s="14">
        <v>62</v>
      </c>
      <c r="E507" s="15">
        <v>35</v>
      </c>
      <c r="F507" s="16" t="s">
        <v>9</v>
      </c>
    </row>
    <row r="508" s="1" customFormat="1" ht="24.95" customHeight="1" spans="1:6">
      <c r="A508" s="17"/>
      <c r="B508" s="12" t="s">
        <v>540</v>
      </c>
      <c r="C508" s="13">
        <v>20200531508</v>
      </c>
      <c r="D508" s="14">
        <v>62</v>
      </c>
      <c r="E508" s="15">
        <v>36</v>
      </c>
      <c r="F508" s="16" t="s">
        <v>9</v>
      </c>
    </row>
    <row r="509" s="1" customFormat="1" ht="24.95" customHeight="1" spans="1:6">
      <c r="A509" s="17"/>
      <c r="B509" s="12" t="s">
        <v>541</v>
      </c>
      <c r="C509" s="13">
        <v>20200531528</v>
      </c>
      <c r="D509" s="14">
        <v>60.4</v>
      </c>
      <c r="E509" s="15">
        <v>37</v>
      </c>
      <c r="F509" s="16" t="s">
        <v>9</v>
      </c>
    </row>
    <row r="510" s="1" customFormat="1" ht="24.95" customHeight="1" spans="1:6">
      <c r="A510" s="17"/>
      <c r="B510" s="12" t="s">
        <v>542</v>
      </c>
      <c r="C510" s="13">
        <v>20200531491</v>
      </c>
      <c r="D510" s="14">
        <v>60</v>
      </c>
      <c r="E510" s="15">
        <v>38</v>
      </c>
      <c r="F510" s="16" t="s">
        <v>9</v>
      </c>
    </row>
    <row r="511" s="1" customFormat="1" ht="24.95" customHeight="1" spans="1:6">
      <c r="A511" s="17"/>
      <c r="B511" s="12" t="s">
        <v>543</v>
      </c>
      <c r="C511" s="13">
        <v>20200531501</v>
      </c>
      <c r="D511" s="14">
        <v>59.9</v>
      </c>
      <c r="E511" s="15">
        <v>39</v>
      </c>
      <c r="F511" s="16" t="s">
        <v>9</v>
      </c>
    </row>
    <row r="512" s="1" customFormat="1" ht="24.95" customHeight="1" spans="1:6">
      <c r="A512" s="17"/>
      <c r="B512" s="12" t="s">
        <v>544</v>
      </c>
      <c r="C512" s="13">
        <v>20200531496</v>
      </c>
      <c r="D512" s="14">
        <v>59.4</v>
      </c>
      <c r="E512" s="15">
        <v>40</v>
      </c>
      <c r="F512" s="16" t="s">
        <v>9</v>
      </c>
    </row>
    <row r="513" s="1" customFormat="1" ht="24.95" customHeight="1" spans="1:6">
      <c r="A513" s="17"/>
      <c r="B513" s="12" t="s">
        <v>545</v>
      </c>
      <c r="C513" s="13">
        <v>20200531510</v>
      </c>
      <c r="D513" s="14">
        <v>58.5</v>
      </c>
      <c r="E513" s="15">
        <v>41</v>
      </c>
      <c r="F513" s="16" t="s">
        <v>9</v>
      </c>
    </row>
    <row r="514" s="1" customFormat="1" ht="24.95" customHeight="1" spans="1:6">
      <c r="A514" s="17"/>
      <c r="B514" s="12" t="s">
        <v>546</v>
      </c>
      <c r="C514" s="13">
        <v>20200531512</v>
      </c>
      <c r="D514" s="14">
        <v>58.5</v>
      </c>
      <c r="E514" s="15">
        <v>42</v>
      </c>
      <c r="F514" s="16" t="s">
        <v>9</v>
      </c>
    </row>
    <row r="515" s="1" customFormat="1" ht="24.95" customHeight="1" spans="1:6">
      <c r="A515" s="17"/>
      <c r="B515" s="12" t="s">
        <v>547</v>
      </c>
      <c r="C515" s="13">
        <v>20200531488</v>
      </c>
      <c r="D515" s="14">
        <v>58.1</v>
      </c>
      <c r="E515" s="15">
        <v>43</v>
      </c>
      <c r="F515" s="16" t="s">
        <v>9</v>
      </c>
    </row>
    <row r="516" s="1" customFormat="1" ht="24.95" customHeight="1" spans="1:6">
      <c r="A516" s="17"/>
      <c r="B516" s="20" t="s">
        <v>548</v>
      </c>
      <c r="C516" s="13">
        <v>20200531493</v>
      </c>
      <c r="D516" s="14">
        <v>58</v>
      </c>
      <c r="E516" s="15">
        <v>44</v>
      </c>
      <c r="F516" s="16" t="s">
        <v>9</v>
      </c>
    </row>
    <row r="517" s="1" customFormat="1" ht="24.95" customHeight="1" spans="1:6">
      <c r="A517" s="17"/>
      <c r="B517" s="12" t="s">
        <v>549</v>
      </c>
      <c r="C517" s="13">
        <v>20200531515</v>
      </c>
      <c r="D517" s="14">
        <v>58</v>
      </c>
      <c r="E517" s="15">
        <v>45</v>
      </c>
      <c r="F517" s="16" t="s">
        <v>9</v>
      </c>
    </row>
    <row r="518" s="1" customFormat="1" ht="24.95" customHeight="1" spans="1:6">
      <c r="A518" s="17"/>
      <c r="B518" s="12" t="s">
        <v>550</v>
      </c>
      <c r="C518" s="13">
        <v>20200531516</v>
      </c>
      <c r="D518" s="14">
        <v>57.3</v>
      </c>
      <c r="E518" s="15">
        <v>46</v>
      </c>
      <c r="F518" s="16" t="s">
        <v>9</v>
      </c>
    </row>
    <row r="519" s="1" customFormat="1" ht="24.95" customHeight="1" spans="1:6">
      <c r="A519" s="17"/>
      <c r="B519" s="12" t="s">
        <v>551</v>
      </c>
      <c r="C519" s="13">
        <v>20200531522</v>
      </c>
      <c r="D519" s="14">
        <v>56.9</v>
      </c>
      <c r="E519" s="15">
        <v>47</v>
      </c>
      <c r="F519" s="16" t="s">
        <v>9</v>
      </c>
    </row>
    <row r="520" s="1" customFormat="1" ht="24.95" customHeight="1" spans="1:6">
      <c r="A520" s="17"/>
      <c r="B520" s="12" t="s">
        <v>552</v>
      </c>
      <c r="C520" s="13">
        <v>20200531537</v>
      </c>
      <c r="D520" s="14">
        <v>56.6</v>
      </c>
      <c r="E520" s="15">
        <v>48</v>
      </c>
      <c r="F520" s="16" t="s">
        <v>9</v>
      </c>
    </row>
    <row r="521" s="1" customFormat="1" ht="24.95" customHeight="1" spans="1:6">
      <c r="A521" s="17"/>
      <c r="B521" s="20" t="s">
        <v>553</v>
      </c>
      <c r="C521" s="13">
        <v>20200531518</v>
      </c>
      <c r="D521" s="14">
        <v>56.5</v>
      </c>
      <c r="E521" s="15"/>
      <c r="F521" s="16"/>
    </row>
    <row r="522" s="1" customFormat="1" ht="24.95" customHeight="1" spans="1:6">
      <c r="A522" s="17"/>
      <c r="B522" s="12" t="s">
        <v>554</v>
      </c>
      <c r="C522" s="13">
        <v>20200531485</v>
      </c>
      <c r="D522" s="14">
        <v>56.1</v>
      </c>
      <c r="E522" s="15"/>
      <c r="F522" s="16"/>
    </row>
    <row r="523" s="1" customFormat="1" ht="24.95" customHeight="1" spans="1:6">
      <c r="A523" s="17"/>
      <c r="B523" s="20" t="s">
        <v>555</v>
      </c>
      <c r="C523" s="13">
        <v>20200531533</v>
      </c>
      <c r="D523" s="14">
        <v>55.4</v>
      </c>
      <c r="E523" s="15"/>
      <c r="F523" s="16"/>
    </row>
    <row r="524" s="1" customFormat="1" ht="24.95" customHeight="1" spans="1:6">
      <c r="A524" s="17"/>
      <c r="B524" s="12" t="s">
        <v>556</v>
      </c>
      <c r="C524" s="13">
        <v>20200531507</v>
      </c>
      <c r="D524" s="14">
        <v>54</v>
      </c>
      <c r="E524" s="15"/>
      <c r="F524" s="16"/>
    </row>
    <row r="525" s="1" customFormat="1" ht="24.95" customHeight="1" spans="1:6">
      <c r="A525" s="17"/>
      <c r="B525" s="12" t="s">
        <v>557</v>
      </c>
      <c r="C525" s="13">
        <v>20200531500</v>
      </c>
      <c r="D525" s="14">
        <v>52.4</v>
      </c>
      <c r="E525" s="15"/>
      <c r="F525" s="16"/>
    </row>
    <row r="526" s="1" customFormat="1" ht="24.95" customHeight="1" spans="1:6">
      <c r="A526" s="17"/>
      <c r="B526" s="12" t="s">
        <v>558</v>
      </c>
      <c r="C526" s="13">
        <v>20200531539</v>
      </c>
      <c r="D526" s="14">
        <v>49.7</v>
      </c>
      <c r="E526" s="15"/>
      <c r="F526" s="16"/>
    </row>
    <row r="527" s="1" customFormat="1" ht="24.95" customHeight="1" spans="1:6">
      <c r="A527" s="17"/>
      <c r="B527" s="20" t="s">
        <v>559</v>
      </c>
      <c r="C527" s="13">
        <v>20200531482</v>
      </c>
      <c r="D527" s="14">
        <v>49.5</v>
      </c>
      <c r="E527" s="15"/>
      <c r="F527" s="16"/>
    </row>
    <row r="528" s="1" customFormat="1" ht="24.95" customHeight="1" spans="1:6">
      <c r="A528" s="17"/>
      <c r="B528" s="16" t="s">
        <v>560</v>
      </c>
      <c r="C528" s="13">
        <v>20200531472</v>
      </c>
      <c r="D528" s="14">
        <v>0</v>
      </c>
      <c r="E528" s="15"/>
      <c r="F528" s="16"/>
    </row>
    <row r="529" s="1" customFormat="1" ht="24.95" customHeight="1" spans="1:6">
      <c r="A529" s="17"/>
      <c r="B529" s="12" t="s">
        <v>561</v>
      </c>
      <c r="C529" s="13">
        <v>20200531474</v>
      </c>
      <c r="D529" s="14">
        <v>0</v>
      </c>
      <c r="E529" s="15"/>
      <c r="F529" s="16"/>
    </row>
    <row r="530" s="1" customFormat="1" ht="24.95" customHeight="1" spans="1:6">
      <c r="A530" s="17"/>
      <c r="B530" s="12" t="s">
        <v>562</v>
      </c>
      <c r="C530" s="13">
        <v>20200531475</v>
      </c>
      <c r="D530" s="14">
        <v>0</v>
      </c>
      <c r="E530" s="15"/>
      <c r="F530" s="16"/>
    </row>
    <row r="531" s="1" customFormat="1" ht="24.95" customHeight="1" spans="1:6">
      <c r="A531" s="17"/>
      <c r="B531" s="12" t="s">
        <v>563</v>
      </c>
      <c r="C531" s="13">
        <v>20200531477</v>
      </c>
      <c r="D531" s="14">
        <v>0</v>
      </c>
      <c r="E531" s="15"/>
      <c r="F531" s="16"/>
    </row>
    <row r="532" s="1" customFormat="1" ht="24.95" customHeight="1" spans="1:6">
      <c r="A532" s="17"/>
      <c r="B532" s="12" t="s">
        <v>564</v>
      </c>
      <c r="C532" s="13">
        <v>20200531478</v>
      </c>
      <c r="D532" s="14">
        <v>0</v>
      </c>
      <c r="E532" s="15"/>
      <c r="F532" s="16"/>
    </row>
    <row r="533" s="1" customFormat="1" ht="24.95" customHeight="1" spans="1:6">
      <c r="A533" s="17"/>
      <c r="B533" s="16" t="s">
        <v>565</v>
      </c>
      <c r="C533" s="13">
        <v>20200531480</v>
      </c>
      <c r="D533" s="14">
        <v>0</v>
      </c>
      <c r="E533" s="15"/>
      <c r="F533" s="16"/>
    </row>
    <row r="534" s="1" customFormat="1" ht="24.95" customHeight="1" spans="1:6">
      <c r="A534" s="17"/>
      <c r="B534" s="16" t="s">
        <v>566</v>
      </c>
      <c r="C534" s="13">
        <v>20200531486</v>
      </c>
      <c r="D534" s="14">
        <v>0</v>
      </c>
      <c r="E534" s="15"/>
      <c r="F534" s="16"/>
    </row>
    <row r="535" s="1" customFormat="1" ht="24.95" customHeight="1" spans="1:6">
      <c r="A535" s="17"/>
      <c r="B535" s="12" t="s">
        <v>567</v>
      </c>
      <c r="C535" s="13">
        <v>20200531495</v>
      </c>
      <c r="D535" s="14">
        <v>0</v>
      </c>
      <c r="E535" s="15"/>
      <c r="F535" s="16"/>
    </row>
    <row r="536" s="1" customFormat="1" ht="24.95" customHeight="1" spans="1:6">
      <c r="A536" s="17"/>
      <c r="B536" s="20" t="s">
        <v>568</v>
      </c>
      <c r="C536" s="13">
        <v>20200531497</v>
      </c>
      <c r="D536" s="14">
        <v>0</v>
      </c>
      <c r="E536" s="15"/>
      <c r="F536" s="16"/>
    </row>
    <row r="537" s="1" customFormat="1" ht="24.95" customHeight="1" spans="1:6">
      <c r="A537" s="17"/>
      <c r="B537" s="12" t="s">
        <v>569</v>
      </c>
      <c r="C537" s="13">
        <v>20200531503</v>
      </c>
      <c r="D537" s="14">
        <v>0</v>
      </c>
      <c r="E537" s="15"/>
      <c r="F537" s="16"/>
    </row>
    <row r="538" s="1" customFormat="1" ht="24.95" customHeight="1" spans="1:6">
      <c r="A538" s="17"/>
      <c r="B538" s="12" t="s">
        <v>570</v>
      </c>
      <c r="C538" s="13">
        <v>20200531504</v>
      </c>
      <c r="D538" s="14">
        <v>0</v>
      </c>
      <c r="E538" s="15"/>
      <c r="F538" s="16"/>
    </row>
    <row r="539" s="1" customFormat="1" ht="24.95" customHeight="1" spans="1:6">
      <c r="A539" s="17"/>
      <c r="B539" s="12" t="s">
        <v>571</v>
      </c>
      <c r="C539" s="13">
        <v>20200531509</v>
      </c>
      <c r="D539" s="14">
        <v>0</v>
      </c>
      <c r="E539" s="15"/>
      <c r="F539" s="16"/>
    </row>
    <row r="540" s="1" customFormat="1" ht="24.95" customHeight="1" spans="1:6">
      <c r="A540" s="17"/>
      <c r="B540" s="12" t="s">
        <v>572</v>
      </c>
      <c r="C540" s="13">
        <v>20200531513</v>
      </c>
      <c r="D540" s="14">
        <v>0</v>
      </c>
      <c r="E540" s="15"/>
      <c r="F540" s="16"/>
    </row>
    <row r="541" s="1" customFormat="1" ht="24.95" customHeight="1" spans="1:6">
      <c r="A541" s="17"/>
      <c r="B541" s="12" t="s">
        <v>573</v>
      </c>
      <c r="C541" s="13">
        <v>20200531527</v>
      </c>
      <c r="D541" s="14">
        <v>0</v>
      </c>
      <c r="E541" s="15"/>
      <c r="F541" s="16"/>
    </row>
    <row r="542" s="1" customFormat="1" ht="24.95" customHeight="1" spans="1:6">
      <c r="A542" s="17"/>
      <c r="B542" s="12" t="s">
        <v>574</v>
      </c>
      <c r="C542" s="13">
        <v>20200531529</v>
      </c>
      <c r="D542" s="14">
        <v>0</v>
      </c>
      <c r="E542" s="15"/>
      <c r="F542" s="16"/>
    </row>
    <row r="543" s="1" customFormat="1" ht="24.95" customHeight="1" spans="1:6">
      <c r="A543" s="18" t="s">
        <v>575</v>
      </c>
      <c r="B543" s="12" t="s">
        <v>576</v>
      </c>
      <c r="C543" s="13">
        <v>20200531546</v>
      </c>
      <c r="D543" s="14">
        <v>68</v>
      </c>
      <c r="E543" s="15">
        <v>1</v>
      </c>
      <c r="F543" s="16" t="s">
        <v>9</v>
      </c>
    </row>
    <row r="544" s="1" customFormat="1" ht="24.95" customHeight="1" spans="1:7">
      <c r="A544" s="18"/>
      <c r="B544" s="12" t="s">
        <v>140</v>
      </c>
      <c r="C544" s="13">
        <v>20200531550</v>
      </c>
      <c r="D544" s="14">
        <v>67.6</v>
      </c>
      <c r="E544" s="15">
        <v>2</v>
      </c>
      <c r="F544" s="16" t="s">
        <v>9</v>
      </c>
      <c r="G544" s="1" t="s">
        <v>577</v>
      </c>
    </row>
    <row r="545" s="1" customFormat="1" ht="24.95" customHeight="1" spans="1:6">
      <c r="A545" s="18"/>
      <c r="B545" s="20" t="s">
        <v>578</v>
      </c>
      <c r="C545" s="13">
        <v>20200531553</v>
      </c>
      <c r="D545" s="14">
        <v>65.4</v>
      </c>
      <c r="E545" s="15">
        <v>3</v>
      </c>
      <c r="F545" s="16" t="s">
        <v>9</v>
      </c>
    </row>
    <row r="546" s="1" customFormat="1" ht="24.95" customHeight="1" spans="1:6">
      <c r="A546" s="18"/>
      <c r="B546" s="12" t="s">
        <v>579</v>
      </c>
      <c r="C546" s="13">
        <v>20200531559</v>
      </c>
      <c r="D546" s="14">
        <v>62.5</v>
      </c>
      <c r="E546" s="15"/>
      <c r="F546" s="16"/>
    </row>
    <row r="547" s="1" customFormat="1" ht="24.95" customHeight="1" spans="1:6">
      <c r="A547" s="18"/>
      <c r="B547" s="12" t="s">
        <v>580</v>
      </c>
      <c r="C547" s="13">
        <v>20200531552</v>
      </c>
      <c r="D547" s="14">
        <v>62.4</v>
      </c>
      <c r="E547" s="15"/>
      <c r="F547" s="16"/>
    </row>
    <row r="548" s="1" customFormat="1" ht="24.95" customHeight="1" spans="1:6">
      <c r="A548" s="18"/>
      <c r="B548" s="12" t="s">
        <v>581</v>
      </c>
      <c r="C548" s="13">
        <v>20200531548</v>
      </c>
      <c r="D548" s="14">
        <v>61.4</v>
      </c>
      <c r="E548" s="15"/>
      <c r="F548" s="16"/>
    </row>
    <row r="549" s="1" customFormat="1" ht="24.95" customHeight="1" spans="1:6">
      <c r="A549" s="18"/>
      <c r="B549" s="12" t="s">
        <v>582</v>
      </c>
      <c r="C549" s="13">
        <v>20200531555</v>
      </c>
      <c r="D549" s="14">
        <v>60.5</v>
      </c>
      <c r="E549" s="15"/>
      <c r="F549" s="16"/>
    </row>
    <row r="550" s="1" customFormat="1" ht="24.95" customHeight="1" spans="1:6">
      <c r="A550" s="18"/>
      <c r="B550" s="16" t="s">
        <v>583</v>
      </c>
      <c r="C550" s="13">
        <v>20200531557</v>
      </c>
      <c r="D550" s="14">
        <v>59</v>
      </c>
      <c r="E550" s="15"/>
      <c r="F550" s="16"/>
    </row>
    <row r="551" s="1" customFormat="1" ht="24.95" customHeight="1" spans="1:6">
      <c r="A551" s="18"/>
      <c r="B551" s="12" t="s">
        <v>584</v>
      </c>
      <c r="C551" s="13">
        <v>20200531547</v>
      </c>
      <c r="D551" s="14">
        <v>58.4</v>
      </c>
      <c r="E551" s="15"/>
      <c r="F551" s="16"/>
    </row>
    <row r="552" s="1" customFormat="1" ht="24.95" customHeight="1" spans="1:6">
      <c r="A552" s="18"/>
      <c r="B552" s="12" t="s">
        <v>585</v>
      </c>
      <c r="C552" s="13">
        <v>20200531558</v>
      </c>
      <c r="D552" s="14">
        <v>58.4</v>
      </c>
      <c r="E552" s="15"/>
      <c r="F552" s="16"/>
    </row>
    <row r="553" s="1" customFormat="1" ht="24.95" customHeight="1" spans="1:6">
      <c r="A553" s="18"/>
      <c r="B553" s="20" t="s">
        <v>586</v>
      </c>
      <c r="C553" s="13">
        <v>20200531551</v>
      </c>
      <c r="D553" s="14">
        <v>50.4</v>
      </c>
      <c r="E553" s="15"/>
      <c r="F553" s="16"/>
    </row>
    <row r="554" s="1" customFormat="1" ht="24.95" customHeight="1" spans="1:6">
      <c r="A554" s="18"/>
      <c r="B554" s="12" t="s">
        <v>587</v>
      </c>
      <c r="C554" s="13">
        <v>20200531543</v>
      </c>
      <c r="D554" s="14">
        <v>47.5</v>
      </c>
      <c r="E554" s="15"/>
      <c r="F554" s="16"/>
    </row>
    <row r="555" s="1" customFormat="1" ht="24.95" customHeight="1" spans="1:6">
      <c r="A555" s="18"/>
      <c r="B555" s="20" t="s">
        <v>588</v>
      </c>
      <c r="C555" s="13">
        <v>20200531556</v>
      </c>
      <c r="D555" s="14">
        <v>47</v>
      </c>
      <c r="E555" s="15"/>
      <c r="F555" s="16"/>
    </row>
    <row r="556" s="1" customFormat="1" ht="24.95" customHeight="1" spans="1:6">
      <c r="A556" s="18"/>
      <c r="B556" s="12" t="s">
        <v>589</v>
      </c>
      <c r="C556" s="13">
        <v>20200531541</v>
      </c>
      <c r="D556" s="14">
        <v>0</v>
      </c>
      <c r="E556" s="15"/>
      <c r="F556" s="16"/>
    </row>
    <row r="557" s="1" customFormat="1" ht="24.95" customHeight="1" spans="1:6">
      <c r="A557" s="18"/>
      <c r="B557" s="12" t="s">
        <v>590</v>
      </c>
      <c r="C557" s="13">
        <v>20200531542</v>
      </c>
      <c r="D557" s="14">
        <v>0</v>
      </c>
      <c r="E557" s="15"/>
      <c r="F557" s="16"/>
    </row>
    <row r="558" s="1" customFormat="1" ht="24.95" customHeight="1" spans="1:6">
      <c r="A558" s="18"/>
      <c r="B558" s="12" t="s">
        <v>591</v>
      </c>
      <c r="C558" s="13">
        <v>20200531544</v>
      </c>
      <c r="D558" s="14">
        <v>0</v>
      </c>
      <c r="E558" s="15"/>
      <c r="F558" s="16"/>
    </row>
    <row r="559" s="1" customFormat="1" ht="24.95" customHeight="1" spans="1:6">
      <c r="A559" s="18"/>
      <c r="B559" s="20" t="s">
        <v>592</v>
      </c>
      <c r="C559" s="13">
        <v>20200531545</v>
      </c>
      <c r="D559" s="14">
        <v>0</v>
      </c>
      <c r="E559" s="15"/>
      <c r="F559" s="16"/>
    </row>
    <row r="560" s="1" customFormat="1" ht="24.95" customHeight="1" spans="1:6">
      <c r="A560" s="18"/>
      <c r="B560" s="12" t="s">
        <v>593</v>
      </c>
      <c r="C560" s="13">
        <v>20200531549</v>
      </c>
      <c r="D560" s="14">
        <v>0</v>
      </c>
      <c r="E560" s="15"/>
      <c r="F560" s="16"/>
    </row>
    <row r="561" s="1" customFormat="1" ht="24.95" customHeight="1" spans="1:6">
      <c r="A561" s="18"/>
      <c r="B561" s="12" t="s">
        <v>594</v>
      </c>
      <c r="C561" s="13">
        <v>20200531554</v>
      </c>
      <c r="D561" s="14">
        <v>0</v>
      </c>
      <c r="E561" s="15"/>
      <c r="F561" s="16"/>
    </row>
    <row r="562" s="3" customFormat="1" spans="1:3">
      <c r="A562" s="26"/>
      <c r="C562" s="27"/>
    </row>
    <row r="563" s="3" customFormat="1" spans="1:3">
      <c r="A563" s="26"/>
      <c r="C563" s="27"/>
    </row>
    <row r="564" s="3" customFormat="1" spans="1:3">
      <c r="A564" s="26"/>
      <c r="C564" s="27"/>
    </row>
    <row r="565" s="3" customFormat="1" spans="1:3">
      <c r="A565" s="26"/>
      <c r="C565" s="27"/>
    </row>
    <row r="566" s="3" customFormat="1" spans="1:3">
      <c r="A566" s="26"/>
      <c r="C566" s="27"/>
    </row>
    <row r="567" s="3" customFormat="1" spans="1:3">
      <c r="A567" s="26"/>
      <c r="C567" s="27"/>
    </row>
    <row r="568" s="3" customFormat="1" spans="1:3">
      <c r="A568" s="26"/>
      <c r="C568" s="27"/>
    </row>
    <row r="569" s="3" customFormat="1" spans="1:3">
      <c r="A569" s="26"/>
      <c r="C569" s="27"/>
    </row>
    <row r="570" s="3" customFormat="1" spans="1:3">
      <c r="A570" s="26"/>
      <c r="C570" s="27"/>
    </row>
    <row r="571" s="3" customFormat="1" spans="1:3">
      <c r="A571" s="26"/>
      <c r="C571" s="27"/>
    </row>
    <row r="572" s="3" customFormat="1" spans="1:3">
      <c r="A572" s="26"/>
      <c r="C572" s="27"/>
    </row>
    <row r="573" s="3" customFormat="1" spans="1:3">
      <c r="A573" s="26"/>
      <c r="C573" s="27"/>
    </row>
    <row r="574" s="3" customFormat="1" spans="1:3">
      <c r="A574" s="26"/>
      <c r="C574" s="27"/>
    </row>
    <row r="575" s="3" customFormat="1" spans="1:3">
      <c r="A575" s="26"/>
      <c r="C575" s="27"/>
    </row>
    <row r="576" s="3" customFormat="1" spans="1:3">
      <c r="A576" s="26"/>
      <c r="C576" s="27"/>
    </row>
    <row r="577" s="3" customFormat="1" spans="1:3">
      <c r="A577" s="26"/>
      <c r="C577" s="27"/>
    </row>
    <row r="578" s="3" customFormat="1" spans="1:3">
      <c r="A578" s="26"/>
      <c r="C578" s="27"/>
    </row>
    <row r="579" s="3" customFormat="1" spans="1:3">
      <c r="A579" s="26"/>
      <c r="C579" s="27"/>
    </row>
    <row r="580" s="3" customFormat="1" spans="1:3">
      <c r="A580" s="26"/>
      <c r="C580" s="27"/>
    </row>
    <row r="581" s="3" customFormat="1" spans="1:3">
      <c r="A581" s="26"/>
      <c r="C581" s="27"/>
    </row>
    <row r="582" s="3" customFormat="1" spans="1:3">
      <c r="A582" s="26"/>
      <c r="C582" s="27"/>
    </row>
    <row r="583" s="3" customFormat="1" spans="1:3">
      <c r="A583" s="26"/>
      <c r="C583" s="27"/>
    </row>
    <row r="584" s="3" customFormat="1" spans="1:3">
      <c r="A584" s="26"/>
      <c r="C584" s="27"/>
    </row>
    <row r="585" s="3" customFormat="1" spans="1:3">
      <c r="A585" s="26"/>
      <c r="C585" s="27"/>
    </row>
    <row r="586" s="3" customFormat="1" spans="1:3">
      <c r="A586" s="26"/>
      <c r="C586" s="27"/>
    </row>
    <row r="587" s="3" customFormat="1" spans="1:3">
      <c r="A587" s="26"/>
      <c r="C587" s="27"/>
    </row>
    <row r="588" s="3" customFormat="1" spans="1:3">
      <c r="A588" s="26"/>
      <c r="C588" s="27"/>
    </row>
    <row r="589" s="3" customFormat="1" spans="1:3">
      <c r="A589" s="26"/>
      <c r="C589" s="27"/>
    </row>
    <row r="590" s="3" customFormat="1" spans="1:3">
      <c r="A590" s="26"/>
      <c r="C590" s="27"/>
    </row>
    <row r="591" s="3" customFormat="1" spans="1:3">
      <c r="A591" s="26"/>
      <c r="C591" s="27"/>
    </row>
    <row r="592" s="3" customFormat="1" spans="1:3">
      <c r="A592" s="26"/>
      <c r="C592" s="27"/>
    </row>
    <row r="593" s="3" customFormat="1" spans="1:3">
      <c r="A593" s="26"/>
      <c r="C593" s="27"/>
    </row>
    <row r="594" s="3" customFormat="1" spans="1:3">
      <c r="A594" s="26"/>
      <c r="C594" s="27"/>
    </row>
    <row r="595" s="3" customFormat="1" spans="1:3">
      <c r="A595" s="26"/>
      <c r="C595" s="27"/>
    </row>
    <row r="596" s="3" customFormat="1" spans="1:3">
      <c r="A596" s="26"/>
      <c r="C596" s="27"/>
    </row>
    <row r="597" s="3" customFormat="1" spans="1:3">
      <c r="A597" s="26"/>
      <c r="C597" s="27"/>
    </row>
    <row r="598" s="3" customFormat="1" spans="1:3">
      <c r="A598" s="26"/>
      <c r="C598" s="27"/>
    </row>
    <row r="599" s="3" customFormat="1" spans="1:3">
      <c r="A599" s="26"/>
      <c r="C599" s="27"/>
    </row>
    <row r="600" s="3" customFormat="1" spans="1:3">
      <c r="A600" s="26"/>
      <c r="C600" s="27"/>
    </row>
    <row r="601" s="3" customFormat="1" spans="1:3">
      <c r="A601" s="26"/>
      <c r="C601" s="27"/>
    </row>
    <row r="602" s="3" customFormat="1" spans="1:3">
      <c r="A602" s="26"/>
      <c r="C602" s="27"/>
    </row>
    <row r="603" s="3" customFormat="1" spans="1:3">
      <c r="A603" s="26"/>
      <c r="C603" s="27"/>
    </row>
    <row r="604" s="3" customFormat="1" spans="1:3">
      <c r="A604" s="26"/>
      <c r="C604" s="27"/>
    </row>
    <row r="605" s="3" customFormat="1" spans="1:3">
      <c r="A605" s="26"/>
      <c r="C605" s="27"/>
    </row>
    <row r="606" s="3" customFormat="1" spans="1:3">
      <c r="A606" s="26"/>
      <c r="C606" s="27"/>
    </row>
    <row r="607" s="3" customFormat="1" spans="1:3">
      <c r="A607" s="26"/>
      <c r="C607" s="27"/>
    </row>
    <row r="608" s="3" customFormat="1" spans="1:3">
      <c r="A608" s="26"/>
      <c r="C608" s="27"/>
    </row>
    <row r="609" s="3" customFormat="1" spans="1:3">
      <c r="A609" s="26"/>
      <c r="C609" s="27"/>
    </row>
    <row r="610" s="3" customFormat="1" spans="1:3">
      <c r="A610" s="26"/>
      <c r="C610" s="27"/>
    </row>
    <row r="611" s="3" customFormat="1" spans="1:3">
      <c r="A611" s="26"/>
      <c r="C611" s="27"/>
    </row>
    <row r="612" s="3" customFormat="1" spans="1:3">
      <c r="A612" s="26"/>
      <c r="C612" s="27"/>
    </row>
    <row r="613" s="3" customFormat="1" spans="1:3">
      <c r="A613" s="26"/>
      <c r="C613" s="27"/>
    </row>
    <row r="614" s="3" customFormat="1" spans="1:3">
      <c r="A614" s="26"/>
      <c r="C614" s="27"/>
    </row>
    <row r="615" s="3" customFormat="1" spans="1:3">
      <c r="A615" s="26"/>
      <c r="C615" s="27"/>
    </row>
    <row r="616" s="3" customFormat="1" spans="1:3">
      <c r="A616" s="26"/>
      <c r="C616" s="27"/>
    </row>
    <row r="617" s="3" customFormat="1" spans="1:3">
      <c r="A617" s="26"/>
      <c r="C617" s="27"/>
    </row>
    <row r="618" s="3" customFormat="1" spans="1:3">
      <c r="A618" s="26"/>
      <c r="C618" s="27"/>
    </row>
    <row r="619" s="3" customFormat="1" spans="1:3">
      <c r="A619" s="26"/>
      <c r="C619" s="27"/>
    </row>
    <row r="620" s="3" customFormat="1" spans="1:3">
      <c r="A620" s="26"/>
      <c r="C620" s="27"/>
    </row>
    <row r="621" s="3" customFormat="1" spans="1:3">
      <c r="A621" s="26"/>
      <c r="C621" s="27"/>
    </row>
    <row r="622" s="3" customFormat="1" spans="1:3">
      <c r="A622" s="26"/>
      <c r="C622" s="27"/>
    </row>
    <row r="623" s="3" customFormat="1" spans="1:3">
      <c r="A623" s="26"/>
      <c r="C623" s="27"/>
    </row>
    <row r="624" s="3" customFormat="1" spans="1:3">
      <c r="A624" s="26"/>
      <c r="C624" s="27"/>
    </row>
    <row r="625" s="3" customFormat="1" spans="1:3">
      <c r="A625" s="26"/>
      <c r="C625" s="27"/>
    </row>
    <row r="626" s="3" customFormat="1" spans="1:3">
      <c r="A626" s="26"/>
      <c r="C626" s="27"/>
    </row>
    <row r="627" s="3" customFormat="1" spans="1:3">
      <c r="A627" s="26"/>
      <c r="C627" s="27"/>
    </row>
    <row r="628" s="3" customFormat="1" spans="1:3">
      <c r="A628" s="26"/>
      <c r="C628" s="27"/>
    </row>
    <row r="629" s="3" customFormat="1" spans="1:3">
      <c r="A629" s="26"/>
      <c r="C629" s="27"/>
    </row>
    <row r="630" s="3" customFormat="1" spans="1:3">
      <c r="A630" s="26"/>
      <c r="C630" s="27"/>
    </row>
    <row r="631" s="3" customFormat="1" spans="1:3">
      <c r="A631" s="26"/>
      <c r="C631" s="27"/>
    </row>
    <row r="632" s="3" customFormat="1" spans="1:3">
      <c r="A632" s="26"/>
      <c r="C632" s="27"/>
    </row>
    <row r="633" s="3" customFormat="1" spans="1:3">
      <c r="A633" s="26"/>
      <c r="C633" s="27"/>
    </row>
    <row r="634" s="3" customFormat="1" spans="1:3">
      <c r="A634" s="26"/>
      <c r="C634" s="27"/>
    </row>
    <row r="635" s="3" customFormat="1" spans="1:3">
      <c r="A635" s="26"/>
      <c r="C635" s="27"/>
    </row>
    <row r="636" s="3" customFormat="1" spans="1:3">
      <c r="A636" s="26"/>
      <c r="C636" s="27"/>
    </row>
    <row r="637" s="3" customFormat="1" spans="1:3">
      <c r="A637" s="26"/>
      <c r="C637" s="27"/>
    </row>
    <row r="638" s="3" customFormat="1" spans="1:3">
      <c r="A638" s="26"/>
      <c r="C638" s="27"/>
    </row>
    <row r="639" s="3" customFormat="1" spans="1:3">
      <c r="A639" s="26"/>
      <c r="C639" s="27"/>
    </row>
    <row r="640" s="3" customFormat="1" spans="1:3">
      <c r="A640" s="26"/>
      <c r="C640" s="27"/>
    </row>
    <row r="641" s="3" customFormat="1" spans="1:3">
      <c r="A641" s="26"/>
      <c r="C641" s="27"/>
    </row>
    <row r="642" s="3" customFormat="1" spans="1:3">
      <c r="A642" s="26"/>
      <c r="C642" s="27"/>
    </row>
    <row r="643" s="3" customFormat="1" spans="1:3">
      <c r="A643" s="26"/>
      <c r="C643" s="27"/>
    </row>
    <row r="644" s="3" customFormat="1" spans="1:3">
      <c r="A644" s="26"/>
      <c r="C644" s="27"/>
    </row>
    <row r="645" s="3" customFormat="1" spans="1:3">
      <c r="A645" s="26"/>
      <c r="C645" s="27"/>
    </row>
    <row r="646" s="3" customFormat="1" spans="1:3">
      <c r="A646" s="26"/>
      <c r="C646" s="27"/>
    </row>
    <row r="647" s="3" customFormat="1" spans="1:3">
      <c r="A647" s="26"/>
      <c r="C647" s="27"/>
    </row>
    <row r="648" s="3" customFormat="1" spans="1:3">
      <c r="A648" s="26"/>
      <c r="C648" s="27"/>
    </row>
    <row r="649" s="3" customFormat="1" spans="1:3">
      <c r="A649" s="26"/>
      <c r="C649" s="27"/>
    </row>
    <row r="650" s="3" customFormat="1" spans="1:3">
      <c r="A650" s="26"/>
      <c r="C650" s="27"/>
    </row>
    <row r="651" s="3" customFormat="1" spans="1:3">
      <c r="A651" s="26"/>
      <c r="C651" s="27"/>
    </row>
    <row r="652" s="3" customFormat="1" spans="1:3">
      <c r="A652" s="26"/>
      <c r="C652" s="27"/>
    </row>
    <row r="653" s="3" customFormat="1" spans="1:3">
      <c r="A653" s="26"/>
      <c r="C653" s="27"/>
    </row>
    <row r="654" s="3" customFormat="1" spans="1:3">
      <c r="A654" s="26"/>
      <c r="C654" s="27"/>
    </row>
    <row r="655" s="3" customFormat="1" spans="1:3">
      <c r="A655" s="26"/>
      <c r="C655" s="27"/>
    </row>
    <row r="656" s="3" customFormat="1" spans="1:3">
      <c r="A656" s="26"/>
      <c r="C656" s="27"/>
    </row>
    <row r="657" s="3" customFormat="1" spans="1:3">
      <c r="A657" s="26"/>
      <c r="C657" s="27"/>
    </row>
    <row r="658" s="3" customFormat="1" spans="1:3">
      <c r="A658" s="26"/>
      <c r="C658" s="27"/>
    </row>
    <row r="659" s="3" customFormat="1" spans="1:3">
      <c r="A659" s="26"/>
      <c r="C659" s="27"/>
    </row>
    <row r="660" s="3" customFormat="1" spans="1:3">
      <c r="A660" s="26"/>
      <c r="C660" s="27"/>
    </row>
    <row r="661" s="3" customFormat="1" spans="1:3">
      <c r="A661" s="26"/>
      <c r="C661" s="27"/>
    </row>
    <row r="662" s="3" customFormat="1" spans="1:3">
      <c r="A662" s="26"/>
      <c r="C662" s="27"/>
    </row>
    <row r="663" s="3" customFormat="1" spans="1:3">
      <c r="A663" s="26"/>
      <c r="C663" s="27"/>
    </row>
    <row r="664" s="3" customFormat="1" spans="1:3">
      <c r="A664" s="26"/>
      <c r="C664" s="27"/>
    </row>
    <row r="665" s="3" customFormat="1" spans="1:3">
      <c r="A665" s="26"/>
      <c r="C665" s="27"/>
    </row>
    <row r="666" s="3" customFormat="1" spans="1:3">
      <c r="A666" s="26"/>
      <c r="C666" s="27"/>
    </row>
    <row r="667" s="3" customFormat="1" spans="1:3">
      <c r="A667" s="26"/>
      <c r="C667" s="27"/>
    </row>
    <row r="668" s="3" customFormat="1" spans="1:3">
      <c r="A668" s="26"/>
      <c r="C668" s="27"/>
    </row>
    <row r="669" s="3" customFormat="1" spans="1:3">
      <c r="A669" s="26"/>
      <c r="C669" s="27"/>
    </row>
    <row r="670" s="3" customFormat="1" spans="1:3">
      <c r="A670" s="26"/>
      <c r="C670" s="27"/>
    </row>
  </sheetData>
  <mergeCells count="1">
    <mergeCell ref="A1:F1"/>
  </mergeCells>
  <conditionalFormatting sqref="B7">
    <cfRule type="duplicateValues" dxfId="0" priority="47"/>
    <cfRule type="duplicateValues" dxfId="0" priority="48"/>
  </conditionalFormatting>
  <conditionalFormatting sqref="B26">
    <cfRule type="duplicateValues" dxfId="1" priority="83"/>
    <cfRule type="duplicateValues" dxfId="1" priority="84"/>
  </conditionalFormatting>
  <conditionalFormatting sqref="B27">
    <cfRule type="duplicateValues" dxfId="0" priority="45"/>
    <cfRule type="duplicateValues" dxfId="0" priority="46"/>
  </conditionalFormatting>
  <conditionalFormatting sqref="B39">
    <cfRule type="duplicateValues" dxfId="0" priority="43"/>
    <cfRule type="duplicateValues" dxfId="0" priority="44"/>
  </conditionalFormatting>
  <conditionalFormatting sqref="B62">
    <cfRule type="duplicateValues" dxfId="0" priority="41"/>
    <cfRule type="duplicateValues" dxfId="0" priority="42"/>
  </conditionalFormatting>
  <conditionalFormatting sqref="B70">
    <cfRule type="duplicateValues" dxfId="1" priority="77"/>
    <cfRule type="duplicateValues" dxfId="1" priority="78"/>
  </conditionalFormatting>
  <conditionalFormatting sqref="B71">
    <cfRule type="duplicateValues" dxfId="0" priority="39"/>
    <cfRule type="duplicateValues" dxfId="0" priority="40"/>
  </conditionalFormatting>
  <conditionalFormatting sqref="B94">
    <cfRule type="duplicateValues" dxfId="0" priority="37"/>
    <cfRule type="duplicateValues" dxfId="0" priority="38"/>
  </conditionalFormatting>
  <conditionalFormatting sqref="B98">
    <cfRule type="duplicateValues" dxfId="1" priority="93"/>
    <cfRule type="duplicateValues" dxfId="1" priority="94"/>
  </conditionalFormatting>
  <conditionalFormatting sqref="B105">
    <cfRule type="duplicateValues" dxfId="0" priority="33"/>
    <cfRule type="duplicateValues" dxfId="0" priority="34"/>
  </conditionalFormatting>
  <conditionalFormatting sqref="B109">
    <cfRule type="duplicateValues" dxfId="0" priority="31"/>
    <cfRule type="duplicateValues" dxfId="0" priority="32"/>
  </conditionalFormatting>
  <conditionalFormatting sqref="B120">
    <cfRule type="duplicateValues" dxfId="1" priority="97"/>
    <cfRule type="duplicateValues" dxfId="1" priority="98"/>
  </conditionalFormatting>
  <conditionalFormatting sqref="B135">
    <cfRule type="duplicateValues" dxfId="0" priority="29"/>
    <cfRule type="duplicateValues" dxfId="0" priority="30"/>
  </conditionalFormatting>
  <conditionalFormatting sqref="B141">
    <cfRule type="duplicateValues" dxfId="0" priority="27"/>
    <cfRule type="duplicateValues" dxfId="0" priority="28"/>
  </conditionalFormatting>
  <conditionalFormatting sqref="B151">
    <cfRule type="duplicateValues" dxfId="1" priority="69"/>
    <cfRule type="duplicateValues" dxfId="1" priority="70"/>
  </conditionalFormatting>
  <conditionalFormatting sqref="B152">
    <cfRule type="duplicateValues" dxfId="0" priority="25"/>
    <cfRule type="duplicateValues" dxfId="0" priority="26"/>
  </conditionalFormatting>
  <conditionalFormatting sqref="B172">
    <cfRule type="duplicateValues" dxfId="1" priority="57"/>
    <cfRule type="duplicateValues" dxfId="1" priority="58"/>
  </conditionalFormatting>
  <conditionalFormatting sqref="B180">
    <cfRule type="duplicateValues" dxfId="0" priority="13"/>
    <cfRule type="duplicateValues" dxfId="0" priority="14"/>
  </conditionalFormatting>
  <conditionalFormatting sqref="B217">
    <cfRule type="duplicateValues" dxfId="0" priority="9"/>
    <cfRule type="duplicateValues" dxfId="0" priority="10"/>
  </conditionalFormatting>
  <conditionalFormatting sqref="B311">
    <cfRule type="duplicateValues" dxfId="0" priority="3"/>
    <cfRule type="duplicateValues" dxfId="0" priority="4"/>
  </conditionalFormatting>
  <conditionalFormatting sqref="B391">
    <cfRule type="duplicateValues" dxfId="0" priority="21"/>
    <cfRule type="duplicateValues" dxfId="0" priority="22"/>
  </conditionalFormatting>
  <conditionalFormatting sqref="B487">
    <cfRule type="duplicateValues" dxfId="1" priority="89"/>
    <cfRule type="duplicateValues" dxfId="1" priority="90"/>
  </conditionalFormatting>
  <conditionalFormatting sqref="B490">
    <cfRule type="duplicateValues" dxfId="1" priority="59"/>
    <cfRule type="duplicateValues" dxfId="1" priority="60"/>
  </conditionalFormatting>
  <conditionalFormatting sqref="B492">
    <cfRule type="duplicateValues" dxfId="0" priority="15"/>
    <cfRule type="duplicateValues" dxfId="0" priority="16"/>
  </conditionalFormatting>
  <conditionalFormatting sqref="B545">
    <cfRule type="duplicateValues" dxfId="1" priority="53"/>
    <cfRule type="duplicateValues" dxfId="1" priority="54"/>
  </conditionalFormatting>
  <conditionalFormatting sqref="B547">
    <cfRule type="duplicateValues" dxfId="0" priority="11"/>
    <cfRule type="duplicateValues" dxfId="0" priority="12"/>
  </conditionalFormatting>
  <conditionalFormatting sqref="B4:B6">
    <cfRule type="duplicateValues" dxfId="1" priority="85"/>
    <cfRule type="duplicateValues" dxfId="1" priority="86"/>
  </conditionalFormatting>
  <conditionalFormatting sqref="B34:B38">
    <cfRule type="duplicateValues" dxfId="1" priority="81"/>
    <cfRule type="duplicateValues" dxfId="1" priority="82"/>
  </conditionalFormatting>
  <conditionalFormatting sqref="B60:B61">
    <cfRule type="duplicateValues" dxfId="1" priority="79"/>
    <cfRule type="duplicateValues" dxfId="1" priority="80"/>
  </conditionalFormatting>
  <conditionalFormatting sqref="B91:B93">
    <cfRule type="duplicateValues" dxfId="1" priority="75"/>
    <cfRule type="duplicateValues" dxfId="1" priority="76"/>
  </conditionalFormatting>
  <conditionalFormatting sqref="B99:B100">
    <cfRule type="duplicateValues" dxfId="0" priority="35"/>
    <cfRule type="duplicateValues" dxfId="0" priority="36"/>
  </conditionalFormatting>
  <conditionalFormatting sqref="B103:B104">
    <cfRule type="duplicateValues" dxfId="1" priority="95"/>
    <cfRule type="duplicateValues" dxfId="1" priority="96"/>
  </conditionalFormatting>
  <conditionalFormatting sqref="B107:B108">
    <cfRule type="duplicateValues" dxfId="1" priority="73"/>
    <cfRule type="duplicateValues" dxfId="1" priority="74"/>
  </conditionalFormatting>
  <conditionalFormatting sqref="B139:B140">
    <cfRule type="duplicateValues" dxfId="1" priority="71"/>
    <cfRule type="duplicateValues" dxfId="1" priority="72"/>
  </conditionalFormatting>
  <conditionalFormatting sqref="B201:B205">
    <cfRule type="duplicateValues" dxfId="1" priority="55"/>
    <cfRule type="duplicateValues" dxfId="1" priority="56"/>
  </conditionalFormatting>
  <conditionalFormatting sqref="B227:B228">
    <cfRule type="duplicateValues" dxfId="0" priority="7"/>
    <cfRule type="duplicateValues" dxfId="0" priority="8"/>
  </conditionalFormatting>
  <conditionalFormatting sqref="B243:B244">
    <cfRule type="duplicateValues" dxfId="1" priority="51"/>
    <cfRule type="duplicateValues" dxfId="1" priority="52"/>
  </conditionalFormatting>
  <conditionalFormatting sqref="B256:B257">
    <cfRule type="duplicateValues" dxfId="0" priority="5"/>
    <cfRule type="duplicateValues" dxfId="0" priority="6"/>
  </conditionalFormatting>
  <conditionalFormatting sqref="B360:B361">
    <cfRule type="duplicateValues" dxfId="1" priority="87"/>
    <cfRule type="duplicateValues" dxfId="1" priority="88"/>
  </conditionalFormatting>
  <conditionalFormatting sqref="B362:B364">
    <cfRule type="duplicateValues" dxfId="1" priority="49"/>
    <cfRule type="duplicateValues" dxfId="1" priority="50"/>
  </conditionalFormatting>
  <conditionalFormatting sqref="B365:B366">
    <cfRule type="duplicateValues" dxfId="0" priority="1"/>
    <cfRule type="duplicateValues" dxfId="0" priority="2"/>
  </conditionalFormatting>
  <conditionalFormatting sqref="B386:B389">
    <cfRule type="duplicateValues" dxfId="1" priority="67"/>
    <cfRule type="duplicateValues" dxfId="1" priority="68"/>
  </conditionalFormatting>
  <conditionalFormatting sqref="B392:B393">
    <cfRule type="duplicateValues" dxfId="0" priority="23"/>
    <cfRule type="duplicateValues" dxfId="0" priority="24"/>
  </conditionalFormatting>
  <conditionalFormatting sqref="B436:B439">
    <cfRule type="duplicateValues" dxfId="1" priority="65"/>
    <cfRule type="duplicateValues" dxfId="1" priority="66"/>
  </conditionalFormatting>
  <conditionalFormatting sqref="B445:B446">
    <cfRule type="duplicateValues" dxfId="1" priority="63"/>
    <cfRule type="duplicateValues" dxfId="1" priority="64"/>
  </conditionalFormatting>
  <conditionalFormatting sqref="B466:B467">
    <cfRule type="duplicateValues" dxfId="0" priority="17"/>
    <cfRule type="duplicateValues" dxfId="0" priority="18"/>
  </conditionalFormatting>
  <conditionalFormatting sqref="B488:B489">
    <cfRule type="duplicateValues" dxfId="1" priority="61"/>
    <cfRule type="duplicateValues" dxfId="1" priority="62"/>
  </conditionalFormatting>
  <conditionalFormatting sqref="B546 B296 B477 B350:B359 B333 B317 B225:B226 B161:B162 B200 B2:B3 B25 B33 B58:B59 B68:B69 B89:B90 B440 B118:B119 B133:B134 B371:B375 B452:B454 B462 B543:B544 B253:B254 B137:B138 B473:B474 B230:B231 B562:B1048576">
    <cfRule type="duplicateValues" dxfId="0" priority="99"/>
    <cfRule type="duplicateValues" dxfId="0" priority="100"/>
  </conditionalFormatting>
  <conditionalFormatting sqref="B255 B179">
    <cfRule type="duplicateValues" dxfId="1" priority="101"/>
    <cfRule type="duplicateValues" dxfId="1" priority="102"/>
  </conditionalFormatting>
  <conditionalFormatting sqref="B455:B461 B349">
    <cfRule type="duplicateValues" dxfId="1" priority="91"/>
    <cfRule type="duplicateValues" dxfId="1" priority="92"/>
  </conditionalFormatting>
  <conditionalFormatting sqref="B463 B468">
    <cfRule type="duplicateValues" dxfId="0" priority="19"/>
    <cfRule type="duplicateValues" dxfId="0" priority="20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笔试成绩、入围面试名单位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卓别林</cp:lastModifiedBy>
  <dcterms:created xsi:type="dcterms:W3CDTF">2018-04-08T08:46:00Z</dcterms:created>
  <cp:lastPrinted>2020-06-03T09:48:00Z</cp:lastPrinted>
  <dcterms:modified xsi:type="dcterms:W3CDTF">2020-06-03T11:00:34Z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