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<sst xmlns="http://schemas.openxmlformats.org/spreadsheetml/2006/main" count="463" uniqueCount="402">
  <si>
    <t>考号</t>
  </si>
  <si>
    <t>成绩</t>
  </si>
  <si>
    <t>02020050101</t>
  </si>
  <si>
    <t>缺考</t>
  </si>
  <si>
    <t>02020050201</t>
  </si>
  <si>
    <t>02020050301</t>
  </si>
  <si>
    <t>02020050401</t>
  </si>
  <si>
    <t>02020050102</t>
  </si>
  <si>
    <t>02020050202</t>
  </si>
  <si>
    <t>02020050302</t>
  </si>
  <si>
    <t>02020050402</t>
  </si>
  <si>
    <t>02020050103</t>
  </si>
  <si>
    <t>02020050203</t>
  </si>
  <si>
    <t>02020050303</t>
  </si>
  <si>
    <t>02020050403</t>
  </si>
  <si>
    <t>02020050104</t>
  </si>
  <si>
    <t>02020050204</t>
  </si>
  <si>
    <t>02020050304</t>
  </si>
  <si>
    <t>02020050404</t>
  </si>
  <si>
    <t>02020050105</t>
  </si>
  <si>
    <t>02020050205</t>
  </si>
  <si>
    <t>02020050305</t>
  </si>
  <si>
    <t>02020050405</t>
  </si>
  <si>
    <t>02020050106</t>
  </si>
  <si>
    <t>02020050206</t>
  </si>
  <si>
    <t>02020050306</t>
  </si>
  <si>
    <t>02020050406</t>
  </si>
  <si>
    <t>02020050107</t>
  </si>
  <si>
    <t>02020050207</t>
  </si>
  <si>
    <t>02020050307</t>
  </si>
  <si>
    <t>02020050407</t>
  </si>
  <si>
    <t>02020050108</t>
  </si>
  <si>
    <t>02020050208</t>
  </si>
  <si>
    <t>02020050308</t>
  </si>
  <si>
    <t>02020050408</t>
  </si>
  <si>
    <t>02020050109</t>
  </si>
  <si>
    <t>02020050209</t>
  </si>
  <si>
    <t>02020050309</t>
  </si>
  <si>
    <t>02020050409</t>
  </si>
  <si>
    <t>02020050110</t>
  </si>
  <si>
    <t>02020050210</t>
  </si>
  <si>
    <t>02020050310</t>
  </si>
  <si>
    <t>02020050410</t>
  </si>
  <si>
    <t>02020050111</t>
  </si>
  <si>
    <t>02020050211</t>
  </si>
  <si>
    <t>02020050311</t>
  </si>
  <si>
    <t>02020050411</t>
  </si>
  <si>
    <t>02020050112</t>
  </si>
  <si>
    <t>02020050212</t>
  </si>
  <si>
    <t>02020050312</t>
  </si>
  <si>
    <t>02020050412</t>
  </si>
  <si>
    <t>02020050113</t>
  </si>
  <si>
    <t>02020050213</t>
  </si>
  <si>
    <t>02020050313</t>
  </si>
  <si>
    <t>02020050413</t>
  </si>
  <si>
    <t>02020050114</t>
  </si>
  <si>
    <t>02020050214</t>
  </si>
  <si>
    <t>02020050314</t>
  </si>
  <si>
    <t>02020050414</t>
  </si>
  <si>
    <t>02020050115</t>
  </si>
  <si>
    <t>02020050215</t>
  </si>
  <si>
    <t>02020050315</t>
  </si>
  <si>
    <t>02020050415</t>
  </si>
  <si>
    <t>02020050116</t>
  </si>
  <si>
    <t>02020050216</t>
  </si>
  <si>
    <t>02020050316</t>
  </si>
  <si>
    <t>02020050416</t>
  </si>
  <si>
    <t>02020050117</t>
  </si>
  <si>
    <t>02020050217</t>
  </si>
  <si>
    <t>02020050317</t>
  </si>
  <si>
    <t>02020050417</t>
  </si>
  <si>
    <t>02020050118</t>
  </si>
  <si>
    <t>02020050218</t>
  </si>
  <si>
    <t>02020050318</t>
  </si>
  <si>
    <t>02020050418</t>
  </si>
  <si>
    <t>02020050119</t>
  </si>
  <si>
    <t>02020050219</t>
  </si>
  <si>
    <t>02020050319</t>
  </si>
  <si>
    <t>02020050419</t>
  </si>
  <si>
    <t>02020050120</t>
  </si>
  <si>
    <t>02020050220</t>
  </si>
  <si>
    <t>02020050320</t>
  </si>
  <si>
    <t>02020050420</t>
  </si>
  <si>
    <t>02020050121</t>
  </si>
  <si>
    <t>02020050221</t>
  </si>
  <si>
    <t>02020050321</t>
  </si>
  <si>
    <t>02020050421</t>
  </si>
  <si>
    <t>02020050122</t>
  </si>
  <si>
    <t>02020050222</t>
  </si>
  <si>
    <t>02020050322</t>
  </si>
  <si>
    <t>02020050422</t>
  </si>
  <si>
    <t>02020050123</t>
  </si>
  <si>
    <t>02020050223</t>
  </si>
  <si>
    <t>02020050323</t>
  </si>
  <si>
    <t>02020050423</t>
  </si>
  <si>
    <t>02020050124</t>
  </si>
  <si>
    <t>02020050224</t>
  </si>
  <si>
    <t>02020050324</t>
  </si>
  <si>
    <t>02020050424</t>
  </si>
  <si>
    <t>02020050125</t>
  </si>
  <si>
    <t>02020050225</t>
  </si>
  <si>
    <t>02020050325</t>
  </si>
  <si>
    <t>02020050425</t>
  </si>
  <si>
    <t>02020050126</t>
  </si>
  <si>
    <t>02020050226</t>
  </si>
  <si>
    <t>02020050326</t>
  </si>
  <si>
    <t>02020050426</t>
  </si>
  <si>
    <t>02020050127</t>
  </si>
  <si>
    <t>02020050227</t>
  </si>
  <si>
    <t>02020050327</t>
  </si>
  <si>
    <t>02020050427</t>
  </si>
  <si>
    <t>02020050128</t>
  </si>
  <si>
    <t>02020050228</t>
  </si>
  <si>
    <t>02020050328</t>
  </si>
  <si>
    <t>02020050428</t>
  </si>
  <si>
    <t>02020050129</t>
  </si>
  <si>
    <t>02020050229</t>
  </si>
  <si>
    <t>02020050329</t>
  </si>
  <si>
    <t>02020050429</t>
  </si>
  <si>
    <t>02020050130</t>
  </si>
  <si>
    <t>02020050230</t>
  </si>
  <si>
    <t>02020050330</t>
  </si>
  <si>
    <t>02020050430</t>
  </si>
  <si>
    <t>02020050131</t>
  </si>
  <si>
    <t>02020050231</t>
  </si>
  <si>
    <t>02020050331</t>
  </si>
  <si>
    <t>02020050431</t>
  </si>
  <si>
    <t>02020050501</t>
  </si>
  <si>
    <t>02020050601</t>
  </si>
  <si>
    <t>02020050701</t>
  </si>
  <si>
    <t>02020050801</t>
  </si>
  <si>
    <t>02020050502</t>
  </si>
  <si>
    <t>02020050602</t>
  </si>
  <si>
    <t>02020050702</t>
  </si>
  <si>
    <t>02020050802</t>
  </si>
  <si>
    <t>02020050503</t>
  </si>
  <si>
    <t>02020050603</t>
  </si>
  <si>
    <t>02020050703</t>
  </si>
  <si>
    <t>02020050803</t>
  </si>
  <si>
    <t>02020050504</t>
  </si>
  <si>
    <t>02020050604</t>
  </si>
  <si>
    <t>02020050704</t>
  </si>
  <si>
    <t>02020050804</t>
  </si>
  <si>
    <t>02020050505</t>
  </si>
  <si>
    <t>02020050605</t>
  </si>
  <si>
    <t>02020050705</t>
  </si>
  <si>
    <t>02020050805</t>
  </si>
  <si>
    <t>02020050506</t>
  </si>
  <si>
    <t>02020050606</t>
  </si>
  <si>
    <t>02020050706</t>
  </si>
  <si>
    <t>02020050806</t>
  </si>
  <si>
    <t>02020050507</t>
  </si>
  <si>
    <t>02020050607</t>
  </si>
  <si>
    <t>02020050707</t>
  </si>
  <si>
    <t>02020050807</t>
  </si>
  <si>
    <t>02020050508</t>
  </si>
  <si>
    <t>02020050608</t>
  </si>
  <si>
    <t>02020050708</t>
  </si>
  <si>
    <t>02020050808</t>
  </si>
  <si>
    <t>02020050509</t>
  </si>
  <si>
    <t>02020050609</t>
  </si>
  <si>
    <t>02020050709</t>
  </si>
  <si>
    <t>02020050809</t>
  </si>
  <si>
    <t>02020050510</t>
  </si>
  <si>
    <t>02020050610</t>
  </si>
  <si>
    <t>02020050710</t>
  </si>
  <si>
    <t>02020050810</t>
  </si>
  <si>
    <t>02020050511</t>
  </si>
  <si>
    <t>02020050611</t>
  </si>
  <si>
    <t>02020050711</t>
  </si>
  <si>
    <t>02020050811</t>
  </si>
  <si>
    <t>02020050512</t>
  </si>
  <si>
    <t>02020050612</t>
  </si>
  <si>
    <t>02020050712</t>
  </si>
  <si>
    <t>02020050812</t>
  </si>
  <si>
    <t>02020050513</t>
  </si>
  <si>
    <t>02020050613</t>
  </si>
  <si>
    <t>02020050713</t>
  </si>
  <si>
    <t>02020050813</t>
  </si>
  <si>
    <t>02020050514</t>
  </si>
  <si>
    <t>02020050614</t>
  </si>
  <si>
    <t>02020050714</t>
  </si>
  <si>
    <t>02020050814</t>
  </si>
  <si>
    <t>02020050515</t>
  </si>
  <si>
    <t>02020050615</t>
  </si>
  <si>
    <t>02020050715</t>
  </si>
  <si>
    <t>02020050815</t>
  </si>
  <si>
    <t>02020050516</t>
  </si>
  <si>
    <t>02020050616</t>
  </si>
  <si>
    <t>02020050716</t>
  </si>
  <si>
    <t>02020050816</t>
  </si>
  <si>
    <t>02020050517</t>
  </si>
  <si>
    <t>02020050617</t>
  </si>
  <si>
    <t>02020050717</t>
  </si>
  <si>
    <t>02020050817</t>
  </si>
  <si>
    <t>02020050518</t>
  </si>
  <si>
    <t>02020050618</t>
  </si>
  <si>
    <t>02020050718</t>
  </si>
  <si>
    <t>02020050818</t>
  </si>
  <si>
    <t>02020050519</t>
  </si>
  <si>
    <t>02020050619</t>
  </si>
  <si>
    <t>02020050719</t>
  </si>
  <si>
    <t>02020050819</t>
  </si>
  <si>
    <t>02020050520</t>
  </si>
  <si>
    <t>02020050620</t>
  </si>
  <si>
    <t>02020050720</t>
  </si>
  <si>
    <t>02020050820</t>
  </si>
  <si>
    <t>02020050521</t>
  </si>
  <si>
    <t>02020050621</t>
  </si>
  <si>
    <t>02020050721</t>
  </si>
  <si>
    <t>02020050821</t>
  </si>
  <si>
    <t>02020050522</t>
  </si>
  <si>
    <t>02020050622</t>
  </si>
  <si>
    <t>02020050722</t>
  </si>
  <si>
    <t>02020050822</t>
  </si>
  <si>
    <t>02020050523</t>
  </si>
  <si>
    <t>02020050623</t>
  </si>
  <si>
    <t>02020050723</t>
  </si>
  <si>
    <t>02020050823</t>
  </si>
  <si>
    <t>02020050524</t>
  </si>
  <si>
    <t>02020050624</t>
  </si>
  <si>
    <t>02020050724</t>
  </si>
  <si>
    <t>02020050824</t>
  </si>
  <si>
    <t>02020050525</t>
  </si>
  <si>
    <t>02020050625</t>
  </si>
  <si>
    <t>02020050725</t>
  </si>
  <si>
    <t>02020050825</t>
  </si>
  <si>
    <t>02020050526</t>
  </si>
  <si>
    <t>02020050626</t>
  </si>
  <si>
    <t>02020050726</t>
  </si>
  <si>
    <t>02020050826</t>
  </si>
  <si>
    <t>02020050527</t>
  </si>
  <si>
    <t>02020050627</t>
  </si>
  <si>
    <t>02020050727</t>
  </si>
  <si>
    <t>02020050827</t>
  </si>
  <si>
    <t>02020050528</t>
  </si>
  <si>
    <t>02020050628</t>
  </si>
  <si>
    <t>02020050728</t>
  </si>
  <si>
    <t>02020050828</t>
  </si>
  <si>
    <t>02020050529</t>
  </si>
  <si>
    <t>02020050629</t>
  </si>
  <si>
    <t>02020050729</t>
  </si>
  <si>
    <t>02020050829</t>
  </si>
  <si>
    <t>02020050530</t>
  </si>
  <si>
    <t>02020050630</t>
  </si>
  <si>
    <t>02020050730</t>
  </si>
  <si>
    <t>02020050830</t>
  </si>
  <si>
    <t>02020050531</t>
  </si>
  <si>
    <t>02020050631</t>
  </si>
  <si>
    <t>02020050731</t>
  </si>
  <si>
    <t>02020050831</t>
  </si>
  <si>
    <t>02020050901</t>
  </si>
  <si>
    <t>02020051001</t>
  </si>
  <si>
    <t>02020051101</t>
  </si>
  <si>
    <t>02020051201</t>
  </si>
  <si>
    <t>02020051301</t>
  </si>
  <si>
    <t>02020050902</t>
  </si>
  <si>
    <t>02020051002</t>
  </si>
  <si>
    <t>02020051102</t>
  </si>
  <si>
    <t>02020051202</t>
  </si>
  <si>
    <t>02020051302</t>
  </si>
  <si>
    <t>02020050903</t>
  </si>
  <si>
    <t>02020051003</t>
  </si>
  <si>
    <t>02020051103</t>
  </si>
  <si>
    <t>02020051203</t>
  </si>
  <si>
    <t>02020051303</t>
  </si>
  <si>
    <t>02020050904</t>
  </si>
  <si>
    <t>02020051004</t>
  </si>
  <si>
    <t>02020051104</t>
  </si>
  <si>
    <t>02020051204</t>
  </si>
  <si>
    <t>02020051304</t>
  </si>
  <si>
    <t>02020050905</t>
  </si>
  <si>
    <t>02020051005</t>
  </si>
  <si>
    <t>02020051105</t>
  </si>
  <si>
    <t>02020051205</t>
  </si>
  <si>
    <t>02020051305</t>
  </si>
  <si>
    <t>02020050906</t>
  </si>
  <si>
    <t>02020051006</t>
  </si>
  <si>
    <t>02020051106</t>
  </si>
  <si>
    <t>02020051206</t>
  </si>
  <si>
    <t>02020051306</t>
  </si>
  <si>
    <t>02020050907</t>
  </si>
  <si>
    <t>02020051007</t>
  </si>
  <si>
    <t>02020051107</t>
  </si>
  <si>
    <t>02020051207</t>
  </si>
  <si>
    <t>02020051307</t>
  </si>
  <si>
    <t>02020050908</t>
  </si>
  <si>
    <t>02020051008</t>
  </si>
  <si>
    <t>02020051108</t>
  </si>
  <si>
    <t>02020051208</t>
  </si>
  <si>
    <t>02020051308</t>
  </si>
  <si>
    <t>02020050909</t>
  </si>
  <si>
    <t>02020051009</t>
  </si>
  <si>
    <t>02020051109</t>
  </si>
  <si>
    <t>02020051209</t>
  </si>
  <si>
    <t>02020051309</t>
  </si>
  <si>
    <t>02020050910</t>
  </si>
  <si>
    <t>02020051010</t>
  </si>
  <si>
    <t>02020051110</t>
  </si>
  <si>
    <t>02020051210</t>
  </si>
  <si>
    <t>02020051310</t>
  </si>
  <si>
    <t>02020050911</t>
  </si>
  <si>
    <t>02020051011</t>
  </si>
  <si>
    <t>02020051111</t>
  </si>
  <si>
    <t>02020051211</t>
  </si>
  <si>
    <t>02020051311</t>
  </si>
  <si>
    <t>02020050912</t>
  </si>
  <si>
    <t>02020051012</t>
  </si>
  <si>
    <t>02020051112</t>
  </si>
  <si>
    <t>02020051212</t>
  </si>
  <si>
    <t>02020051312</t>
  </si>
  <si>
    <t>02020050913</t>
  </si>
  <si>
    <t>02020051013</t>
  </si>
  <si>
    <t>02020051113</t>
  </si>
  <si>
    <t>02020051213</t>
  </si>
  <si>
    <t>02020051313</t>
  </si>
  <si>
    <t>02020050914</t>
  </si>
  <si>
    <t>02020051014</t>
  </si>
  <si>
    <t>02020051114</t>
  </si>
  <si>
    <t>02020051214</t>
  </si>
  <si>
    <t>02020051314</t>
  </si>
  <si>
    <t>02020050915</t>
  </si>
  <si>
    <t>02020051015</t>
  </si>
  <si>
    <t>02020051115</t>
  </si>
  <si>
    <t>02020051215</t>
  </si>
  <si>
    <t>02020051315</t>
  </si>
  <si>
    <t>02020050916</t>
  </si>
  <si>
    <t>02020051016</t>
  </si>
  <si>
    <t>02020051116</t>
  </si>
  <si>
    <t>02020051216</t>
  </si>
  <si>
    <t>02020051316</t>
  </si>
  <si>
    <t>02020050917</t>
  </si>
  <si>
    <t>02020051017</t>
  </si>
  <si>
    <t>02020051117</t>
  </si>
  <si>
    <t>02020051217</t>
  </si>
  <si>
    <t>02020051317</t>
  </si>
  <si>
    <t>02020050918</t>
  </si>
  <si>
    <t>02020051018</t>
  </si>
  <si>
    <t>02020051118</t>
  </si>
  <si>
    <t>02020051218</t>
  </si>
  <si>
    <t>02020051318</t>
  </si>
  <si>
    <t>02020050919</t>
  </si>
  <si>
    <t>02020051019</t>
  </si>
  <si>
    <t>02020051119</t>
  </si>
  <si>
    <t>02020051219</t>
  </si>
  <si>
    <t>02020051319</t>
  </si>
  <si>
    <t>02020050920</t>
  </si>
  <si>
    <t>02020051020</t>
  </si>
  <si>
    <t>02020051120</t>
  </si>
  <si>
    <t>02020051220</t>
  </si>
  <si>
    <t>02020051320</t>
  </si>
  <si>
    <t>02020050921</t>
  </si>
  <si>
    <t>02020051021</t>
  </si>
  <si>
    <t>02020051121</t>
  </si>
  <si>
    <t>02020051221</t>
  </si>
  <si>
    <t>02020051321</t>
  </si>
  <si>
    <t>02020050922</t>
  </si>
  <si>
    <t>02020051022</t>
  </si>
  <si>
    <t>02020051122</t>
  </si>
  <si>
    <t>02020051222</t>
  </si>
  <si>
    <t>02020051322</t>
  </si>
  <si>
    <t>02020050923</t>
  </si>
  <si>
    <t>02020051023</t>
  </si>
  <si>
    <t>02020051123</t>
  </si>
  <si>
    <t>02020051223</t>
  </si>
  <si>
    <t>02020051323</t>
  </si>
  <si>
    <t>02020050924</t>
  </si>
  <si>
    <t>02020051024</t>
  </si>
  <si>
    <t>02020051124</t>
  </si>
  <si>
    <t>02020051224</t>
  </si>
  <si>
    <t>02020051324</t>
  </si>
  <si>
    <t>02020050925</t>
  </si>
  <si>
    <t>02020051025</t>
  </si>
  <si>
    <t>02020051125</t>
  </si>
  <si>
    <t>02020051225</t>
  </si>
  <si>
    <t>02020051325</t>
  </si>
  <si>
    <t>02020050926</t>
  </si>
  <si>
    <t>02020051026</t>
  </si>
  <si>
    <t>02020051126</t>
  </si>
  <si>
    <t>02020051226</t>
  </si>
  <si>
    <t>02020051326</t>
  </si>
  <si>
    <t>02020050927</t>
  </si>
  <si>
    <t>02020051027</t>
  </si>
  <si>
    <t>02020051127</t>
  </si>
  <si>
    <t>02020051227</t>
  </si>
  <si>
    <t>02020051327</t>
  </si>
  <si>
    <t>02020050928</t>
  </si>
  <si>
    <t>02020051028</t>
  </si>
  <si>
    <t>02020051128</t>
  </si>
  <si>
    <t>02020051228</t>
  </si>
  <si>
    <t>02020051328</t>
  </si>
  <si>
    <t>02020050929</t>
  </si>
  <si>
    <t>02020051029</t>
  </si>
  <si>
    <t>02020051129</t>
  </si>
  <si>
    <t>02020051229</t>
  </si>
  <si>
    <t>02020051329</t>
  </si>
  <si>
    <t>02020050930</t>
  </si>
  <si>
    <t>02020051030</t>
  </si>
  <si>
    <t>02020051130</t>
  </si>
  <si>
    <t>02020051230</t>
  </si>
  <si>
    <t>02020051330</t>
  </si>
  <si>
    <t>02020050931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</si>
</sst>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1"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8"/>
  <sheetViews>
    <sheetView tabSelected="1" workbookViewId="0">
      <selection activeCell="M58" sqref="M$1:M$1048576"/>
    </sheetView>
  </sheetViews>
  <sheetFormatPr defaultColWidth="9" defaultRowHeight="14.25"/>
  <cols>
    <col min="1" max="1" width="12.75" style="1" customWidth="1"/>
    <col min="2" max="2" width="5.5" style="2" customWidth="1"/>
    <col min="3" max="3" width="2.625" style="2" customWidth="1"/>
    <col min="4" max="4" width="12.75" style="2" customWidth="1"/>
    <col min="5" max="5" width="5.5" style="2" customWidth="1"/>
    <col min="6" max="6" width="2.625" style="2" customWidth="1"/>
    <col min="7" max="7" width="12.75" style="2" customWidth="1"/>
    <col min="8" max="8" width="5.5" style="2" customWidth="1"/>
    <col min="9" max="9" width="2.625" style="2" customWidth="1"/>
    <col min="10" max="10" width="12.75" style="2" customWidth="1"/>
    <col min="11" max="11" width="5.5" style="2" customWidth="1"/>
    <col min="12" max="12" width="2.625" style="2" customWidth="1"/>
    <col min="13" max="13" width="13.75" style="2" customWidth="1"/>
    <col min="14" max="15" width="9" style="2"/>
  </cols>
  <sheetData>
    <row r="1" ht="13.5" spans="1:11">
      <c r="A1" s="3" t="s">
        <v>0</v>
      </c>
      <c r="B1" s="3" t="s">
        <v>1</v>
      </c>
      <c r="D1" s="3" t="s">
        <v>0</v>
      </c>
      <c r="E1" s="3" t="s">
        <v>1</v>
      </c>
      <c r="G1" s="3" t="s">
        <v>0</v>
      </c>
      <c r="H1" s="3" t="s">
        <v>1</v>
      </c>
      <c r="J1" s="3" t="s">
        <v>0</v>
      </c>
      <c r="K1" s="3" t="s">
        <v>1</v>
      </c>
    </row>
    <row r="2" ht="13.5" spans="1:11">
      <c r="A2" s="4" t="s">
        <v>2</v>
      </c>
      <c r="B2" s="3" t="s">
        <v>3</v>
      </c>
      <c r="D2" s="4" t="s">
        <v>4</v>
      </c>
      <c r="E2" s="3">
        <v>54.5</v>
      </c>
      <c r="G2" s="4" t="s">
        <v>5</v>
      </c>
      <c r="H2" s="3">
        <v>63</v>
      </c>
      <c r="J2" s="4" t="s">
        <v>6</v>
      </c>
      <c r="K2" s="3">
        <v>59.5</v>
      </c>
    </row>
    <row r="3" ht="13.5" spans="1:11">
      <c r="A3" s="7" t="s">
        <v>7</v>
      </c>
      <c r="B3" s="3">
        <v>74.5</v>
      </c>
      <c r="D3" s="4" t="s">
        <v>8</v>
      </c>
      <c r="E3" s="3">
        <v>57</v>
      </c>
      <c r="G3" s="4" t="s">
        <v>9</v>
      </c>
      <c r="H3" s="3">
        <v>76.5</v>
      </c>
      <c r="J3" s="4" t="s">
        <v>10</v>
      </c>
      <c r="K3" s="3">
        <v>57.5</v>
      </c>
    </row>
    <row r="4" ht="13.5" spans="1:11">
      <c r="A4" s="4" t="s">
        <v>11</v>
      </c>
      <c r="B4" s="3">
        <v>59.5</v>
      </c>
      <c r="D4" s="4" t="s">
        <v>12</v>
      </c>
      <c r="E4" s="3">
        <v>66</v>
      </c>
      <c r="G4" s="4" t="s">
        <v>13</v>
      </c>
      <c r="H4" s="3">
        <v>34</v>
      </c>
      <c r="J4" s="4" t="s">
        <v>14</v>
      </c>
      <c r="K4" s="3">
        <v>74</v>
      </c>
    </row>
    <row r="5" ht="13.5" spans="1:11">
      <c r="A5" s="4" t="s">
        <v>15</v>
      </c>
      <c r="B5" s="3">
        <v>58.5</v>
      </c>
      <c r="D5" s="4" t="s">
        <v>16</v>
      </c>
      <c r="E5" s="3">
        <v>56</v>
      </c>
      <c r="G5" s="4" t="s">
        <v>17</v>
      </c>
      <c r="H5" s="3" t="s">
        <v>3</v>
      </c>
      <c r="J5" s="4" t="s">
        <v>18</v>
      </c>
      <c r="K5" s="3">
        <v>60.5</v>
      </c>
    </row>
    <row r="6" ht="13.5" spans="1:11">
      <c r="A6" s="4" t="s">
        <v>19</v>
      </c>
      <c r="B6" s="3">
        <v>68</v>
      </c>
      <c r="D6" s="4" t="s">
        <v>20</v>
      </c>
      <c r="E6" s="3">
        <v>62.5</v>
      </c>
      <c r="G6" s="4" t="s">
        <v>21</v>
      </c>
      <c r="H6" s="3">
        <v>75</v>
      </c>
      <c r="J6" s="4" t="s">
        <v>22</v>
      </c>
      <c r="K6" s="3">
        <v>63</v>
      </c>
    </row>
    <row r="7" ht="13.5" spans="1:11">
      <c r="A7" s="4" t="s">
        <v>23</v>
      </c>
      <c r="B7" s="3">
        <v>60.5</v>
      </c>
      <c r="D7" s="4" t="s">
        <v>24</v>
      </c>
      <c r="E7" s="3">
        <v>68.5</v>
      </c>
      <c r="G7" s="4" t="s">
        <v>25</v>
      </c>
      <c r="H7" s="3">
        <v>47</v>
      </c>
      <c r="J7" s="4" t="s">
        <v>26</v>
      </c>
      <c r="K7" s="3">
        <v>70.5</v>
      </c>
    </row>
    <row r="8" ht="13.5" spans="1:11">
      <c r="A8" s="4" t="s">
        <v>27</v>
      </c>
      <c r="B8" s="3">
        <v>70</v>
      </c>
      <c r="D8" s="4" t="s">
        <v>28</v>
      </c>
      <c r="E8" s="3">
        <v>57</v>
      </c>
      <c r="G8" s="4" t="s">
        <v>29</v>
      </c>
      <c r="H8" s="3">
        <v>57.5</v>
      </c>
      <c r="J8" s="4" t="s">
        <v>30</v>
      </c>
      <c r="K8" s="3" t="s">
        <v>3</v>
      </c>
    </row>
    <row r="9" ht="13.5" spans="1:11">
      <c r="A9" s="4" t="s">
        <v>31</v>
      </c>
      <c r="B9" s="3">
        <v>69</v>
      </c>
      <c r="D9" s="4" t="s">
        <v>32</v>
      </c>
      <c r="E9" s="3">
        <v>68</v>
      </c>
      <c r="G9" s="4" t="s">
        <v>33</v>
      </c>
      <c r="H9" s="3">
        <v>74</v>
      </c>
      <c r="J9" s="4" t="s">
        <v>34</v>
      </c>
      <c r="K9" s="3">
        <v>54</v>
      </c>
    </row>
    <row r="10" ht="13.5" spans="1:11">
      <c r="A10" s="4" t="s">
        <v>35</v>
      </c>
      <c r="B10" s="3">
        <v>68</v>
      </c>
      <c r="D10" s="4" t="s">
        <v>36</v>
      </c>
      <c r="E10" s="3">
        <v>70.5</v>
      </c>
      <c r="G10" s="4" t="s">
        <v>37</v>
      </c>
      <c r="H10" s="3">
        <v>59</v>
      </c>
      <c r="J10" s="4" t="s">
        <v>38</v>
      </c>
      <c r="K10" s="3">
        <v>70</v>
      </c>
    </row>
    <row r="11" ht="13.5" spans="1:11">
      <c r="A11" s="4" t="s">
        <v>39</v>
      </c>
      <c r="B11" s="3">
        <v>63.5</v>
      </c>
      <c r="D11" s="4" t="s">
        <v>40</v>
      </c>
      <c r="E11" s="3">
        <v>57.5</v>
      </c>
      <c r="G11" s="4" t="s">
        <v>41</v>
      </c>
      <c r="H11" s="3">
        <v>52</v>
      </c>
      <c r="J11" s="4" t="s">
        <v>42</v>
      </c>
      <c r="K11" s="3">
        <v>60</v>
      </c>
    </row>
    <row r="12" ht="13.5" spans="1:11">
      <c r="A12" s="4" t="s">
        <v>43</v>
      </c>
      <c r="B12" s="3" t="s">
        <v>3</v>
      </c>
      <c r="D12" s="4" t="s">
        <v>44</v>
      </c>
      <c r="E12" s="3">
        <v>56</v>
      </c>
      <c r="G12" s="4" t="s">
        <v>45</v>
      </c>
      <c r="H12" s="3">
        <v>73.5</v>
      </c>
      <c r="J12" s="4" t="s">
        <v>46</v>
      </c>
      <c r="K12" s="3">
        <v>61.5</v>
      </c>
    </row>
    <row r="13" ht="13.5" spans="1:11">
      <c r="A13" s="4" t="s">
        <v>47</v>
      </c>
      <c r="B13" s="3">
        <v>62</v>
      </c>
      <c r="D13" s="4" t="s">
        <v>48</v>
      </c>
      <c r="E13" s="3">
        <v>62.5</v>
      </c>
      <c r="G13" s="4" t="s">
        <v>49</v>
      </c>
      <c r="H13" s="3">
        <v>69</v>
      </c>
      <c r="J13" s="4" t="s">
        <v>50</v>
      </c>
      <c r="K13" s="3">
        <v>65</v>
      </c>
    </row>
    <row r="14" ht="13.5" spans="1:11">
      <c r="A14" s="4" t="s">
        <v>51</v>
      </c>
      <c r="B14" s="3">
        <v>70</v>
      </c>
      <c r="D14" s="4" t="s">
        <v>52</v>
      </c>
      <c r="E14" s="3">
        <v>73</v>
      </c>
      <c r="G14" s="4" t="s">
        <v>53</v>
      </c>
      <c r="H14" s="3">
        <v>73</v>
      </c>
      <c r="J14" s="4" t="s">
        <v>54</v>
      </c>
      <c r="K14" s="3">
        <v>60.5</v>
      </c>
    </row>
    <row r="15" ht="13.5" spans="1:11">
      <c r="A15" s="4" t="s">
        <v>55</v>
      </c>
      <c r="B15" s="3">
        <v>51</v>
      </c>
      <c r="D15" s="4" t="s">
        <v>56</v>
      </c>
      <c r="E15" s="3">
        <v>72</v>
      </c>
      <c r="G15" s="4" t="s">
        <v>57</v>
      </c>
      <c r="H15" s="3">
        <v>64.5</v>
      </c>
      <c r="J15" s="4" t="s">
        <v>58</v>
      </c>
      <c r="K15" s="3">
        <v>66</v>
      </c>
    </row>
    <row r="16" ht="13.5" spans="1:11">
      <c r="A16" s="4" t="s">
        <v>59</v>
      </c>
      <c r="B16" s="3">
        <v>56</v>
      </c>
      <c r="D16" s="4" t="s">
        <v>60</v>
      </c>
      <c r="E16" s="3">
        <v>72.5</v>
      </c>
      <c r="G16" s="4" t="s">
        <v>61</v>
      </c>
      <c r="H16" s="3">
        <v>67.5</v>
      </c>
      <c r="J16" s="4" t="s">
        <v>62</v>
      </c>
      <c r="K16" s="3">
        <v>66</v>
      </c>
    </row>
    <row r="17" ht="13.5" spans="1:11">
      <c r="A17" s="4" t="s">
        <v>63</v>
      </c>
      <c r="B17" s="3">
        <v>69.5</v>
      </c>
      <c r="D17" s="4" t="s">
        <v>64</v>
      </c>
      <c r="E17" s="3">
        <v>61.5</v>
      </c>
      <c r="G17" s="4" t="s">
        <v>65</v>
      </c>
      <c r="H17" s="3">
        <v>59.5</v>
      </c>
      <c r="J17" s="4" t="s">
        <v>66</v>
      </c>
      <c r="K17" s="3">
        <v>59</v>
      </c>
    </row>
    <row r="18" ht="13.5" spans="1:11">
      <c r="A18" s="4" t="s">
        <v>67</v>
      </c>
      <c r="B18" s="3">
        <v>73</v>
      </c>
      <c r="D18" s="4" t="s">
        <v>68</v>
      </c>
      <c r="E18" s="3">
        <v>60.5</v>
      </c>
      <c r="G18" s="4" t="s">
        <v>69</v>
      </c>
      <c r="H18" s="3">
        <v>68.5</v>
      </c>
      <c r="J18" s="4" t="s">
        <v>70</v>
      </c>
      <c r="K18" s="3">
        <v>67</v>
      </c>
    </row>
    <row r="19" ht="13.5" spans="1:11">
      <c r="A19" s="4" t="s">
        <v>71</v>
      </c>
      <c r="B19" s="3">
        <v>58</v>
      </c>
      <c r="D19" s="4" t="s">
        <v>72</v>
      </c>
      <c r="E19" s="3">
        <v>66</v>
      </c>
      <c r="G19" s="4" t="s">
        <v>73</v>
      </c>
      <c r="H19" s="3">
        <v>69</v>
      </c>
      <c r="J19" s="4" t="s">
        <v>74</v>
      </c>
      <c r="K19" s="3">
        <v>68</v>
      </c>
    </row>
    <row r="20" ht="13.5" spans="1:11">
      <c r="A20" s="4" t="s">
        <v>75</v>
      </c>
      <c r="B20" s="3">
        <v>68.5</v>
      </c>
      <c r="D20" s="4" t="s">
        <v>76</v>
      </c>
      <c r="E20" s="3">
        <v>64.5</v>
      </c>
      <c r="G20" s="4" t="s">
        <v>77</v>
      </c>
      <c r="H20" s="3">
        <v>61</v>
      </c>
      <c r="J20" s="4" t="s">
        <v>78</v>
      </c>
      <c r="K20" s="3">
        <v>60.5</v>
      </c>
    </row>
    <row r="21" ht="13.5" spans="1:11">
      <c r="A21" s="4" t="s">
        <v>79</v>
      </c>
      <c r="B21" s="3">
        <v>50.5</v>
      </c>
      <c r="D21" s="4" t="s">
        <v>80</v>
      </c>
      <c r="E21" s="3">
        <v>60.5</v>
      </c>
      <c r="G21" s="4" t="s">
        <v>81</v>
      </c>
      <c r="H21" s="3">
        <v>56.5</v>
      </c>
      <c r="J21" s="4" t="s">
        <v>82</v>
      </c>
      <c r="K21" s="3">
        <v>70</v>
      </c>
    </row>
    <row r="22" ht="13.5" spans="1:11">
      <c r="A22" s="4" t="s">
        <v>83</v>
      </c>
      <c r="B22" s="3" t="s">
        <v>3</v>
      </c>
      <c r="D22" s="4" t="s">
        <v>84</v>
      </c>
      <c r="E22" s="3">
        <v>65.5</v>
      </c>
      <c r="G22" s="4" t="s">
        <v>85</v>
      </c>
      <c r="H22" s="3">
        <v>66.5</v>
      </c>
      <c r="J22" s="4" t="s">
        <v>86</v>
      </c>
      <c r="K22" s="3">
        <v>50.5</v>
      </c>
    </row>
    <row r="23" ht="13.5" spans="1:11">
      <c r="A23" s="4" t="s">
        <v>87</v>
      </c>
      <c r="B23" s="3">
        <v>66.5</v>
      </c>
      <c r="D23" s="4" t="s">
        <v>88</v>
      </c>
      <c r="E23" s="3" t="s">
        <v>3</v>
      </c>
      <c r="G23" s="4" t="s">
        <v>89</v>
      </c>
      <c r="H23" s="3" t="s">
        <v>3</v>
      </c>
      <c r="J23" s="4" t="s">
        <v>90</v>
      </c>
      <c r="K23" s="3">
        <v>69.5</v>
      </c>
    </row>
    <row r="24" ht="13.5" spans="1:11">
      <c r="A24" s="4" t="s">
        <v>91</v>
      </c>
      <c r="B24" s="3">
        <v>76.5</v>
      </c>
      <c r="D24" s="4" t="s">
        <v>92</v>
      </c>
      <c r="E24" s="3">
        <v>53.5</v>
      </c>
      <c r="G24" s="4" t="s">
        <v>93</v>
      </c>
      <c r="H24" s="3">
        <v>63.5</v>
      </c>
      <c r="J24" s="4" t="s">
        <v>94</v>
      </c>
      <c r="K24" s="3">
        <v>73</v>
      </c>
    </row>
    <row r="25" ht="13.5" spans="1:11">
      <c r="A25" s="4" t="s">
        <v>95</v>
      </c>
      <c r="B25" s="3">
        <v>61.5</v>
      </c>
      <c r="D25" s="4" t="s">
        <v>96</v>
      </c>
      <c r="E25" s="3">
        <v>54.5</v>
      </c>
      <c r="G25" s="4" t="s">
        <v>97</v>
      </c>
      <c r="H25" s="3" t="s">
        <v>3</v>
      </c>
      <c r="J25" s="4" t="s">
        <v>98</v>
      </c>
      <c r="K25" s="3">
        <v>70</v>
      </c>
    </row>
    <row r="26" ht="13.5" spans="1:11">
      <c r="A26" s="4" t="s">
        <v>99</v>
      </c>
      <c r="B26" s="3">
        <v>67.5</v>
      </c>
      <c r="D26" s="4" t="s">
        <v>100</v>
      </c>
      <c r="E26" s="3">
        <v>59</v>
      </c>
      <c r="G26" s="4" t="s">
        <v>101</v>
      </c>
      <c r="H26" s="3">
        <v>67</v>
      </c>
      <c r="J26" s="4" t="s">
        <v>102</v>
      </c>
      <c r="K26" s="3">
        <v>68.5</v>
      </c>
    </row>
    <row r="27" ht="13.5" spans="1:11">
      <c r="A27" s="4" t="s">
        <v>103</v>
      </c>
      <c r="B27" s="3">
        <v>63.5</v>
      </c>
      <c r="D27" s="4" t="s">
        <v>104</v>
      </c>
      <c r="E27" s="3">
        <v>64</v>
      </c>
      <c r="G27" s="4" t="s">
        <v>105</v>
      </c>
      <c r="H27" s="3">
        <v>63.5</v>
      </c>
      <c r="J27" s="4" t="s">
        <v>106</v>
      </c>
      <c r="K27" s="3" t="s">
        <v>3</v>
      </c>
    </row>
    <row r="28" ht="13.5" spans="1:11">
      <c r="A28" s="4" t="s">
        <v>107</v>
      </c>
      <c r="B28" s="3">
        <v>74</v>
      </c>
      <c r="D28" s="4" t="s">
        <v>108</v>
      </c>
      <c r="E28" s="3">
        <v>63</v>
      </c>
      <c r="G28" s="4" t="s">
        <v>109</v>
      </c>
      <c r="H28" s="3">
        <v>69</v>
      </c>
      <c r="J28" s="4" t="s">
        <v>110</v>
      </c>
      <c r="K28" s="3">
        <v>50</v>
      </c>
    </row>
    <row r="29" ht="13.5" spans="1:11">
      <c r="A29" s="4" t="s">
        <v>111</v>
      </c>
      <c r="B29" s="3">
        <v>63</v>
      </c>
      <c r="D29" s="4" t="s">
        <v>112</v>
      </c>
      <c r="E29" s="3">
        <v>66</v>
      </c>
      <c r="G29" s="4" t="s">
        <v>113</v>
      </c>
      <c r="H29" s="3" t="s">
        <v>3</v>
      </c>
      <c r="J29" s="4" t="s">
        <v>114</v>
      </c>
      <c r="K29" s="3">
        <v>62</v>
      </c>
    </row>
    <row r="30" ht="13.5" spans="1:11">
      <c r="A30" s="4" t="s">
        <v>115</v>
      </c>
      <c r="B30" s="3">
        <v>61.5</v>
      </c>
      <c r="D30" s="4" t="s">
        <v>116</v>
      </c>
      <c r="E30" s="3">
        <v>55</v>
      </c>
      <c r="G30" s="4" t="s">
        <v>117</v>
      </c>
      <c r="H30" s="3">
        <v>64.5</v>
      </c>
      <c r="J30" s="4" t="s">
        <v>118</v>
      </c>
      <c r="K30" s="3">
        <v>67</v>
      </c>
    </row>
    <row r="31" ht="13.5" spans="1:11">
      <c r="A31" s="4" t="s">
        <v>119</v>
      </c>
      <c r="B31" s="3">
        <v>64.5</v>
      </c>
      <c r="D31" s="4" t="s">
        <v>120</v>
      </c>
      <c r="E31" s="3">
        <v>55</v>
      </c>
      <c r="G31" s="4" t="s">
        <v>121</v>
      </c>
      <c r="H31" s="3">
        <v>68</v>
      </c>
      <c r="J31" s="4" t="s">
        <v>122</v>
      </c>
      <c r="K31" s="3" t="s">
        <v>3</v>
      </c>
    </row>
    <row r="32" ht="13.5" spans="1:11">
      <c r="A32" s="4" t="s">
        <v>123</v>
      </c>
      <c r="B32" s="3">
        <v>66</v>
      </c>
      <c r="D32" s="4" t="s">
        <v>124</v>
      </c>
      <c r="E32" s="3">
        <v>49.5</v>
      </c>
      <c r="G32" s="4" t="s">
        <v>125</v>
      </c>
      <c r="H32" s="3">
        <v>60.5</v>
      </c>
      <c r="J32" s="4" t="s">
        <v>126</v>
      </c>
      <c r="K32" s="3">
        <v>60</v>
      </c>
    </row>
    <row r="33" ht="13.5" spans="1:11">
      <c r="A33" s="3" t="s">
        <v>0</v>
      </c>
      <c r="B33" s="3" t="s">
        <v>1</v>
      </c>
      <c r="D33" s="3" t="s">
        <v>0</v>
      </c>
      <c r="E33" s="3" t="s">
        <v>1</v>
      </c>
      <c r="G33" s="3" t="s">
        <v>0</v>
      </c>
      <c r="H33" s="3" t="s">
        <v>1</v>
      </c>
      <c r="J33" s="3" t="s">
        <v>0</v>
      </c>
      <c r="K33" s="3" t="s">
        <v>1</v>
      </c>
    </row>
    <row r="34" ht="13.5" spans="1:11">
      <c r="A34" s="4" t="s">
        <v>127</v>
      </c>
      <c r="B34" s="3" t="s">
        <v>3</v>
      </c>
      <c r="D34" s="4" t="s">
        <v>128</v>
      </c>
      <c r="E34" s="3">
        <v>58.5</v>
      </c>
      <c r="G34" s="4" t="s">
        <v>129</v>
      </c>
      <c r="H34" s="3">
        <v>61</v>
      </c>
      <c r="J34" s="4" t="s">
        <v>130</v>
      </c>
      <c r="K34" s="3">
        <v>58.5</v>
      </c>
    </row>
    <row r="35" ht="13.5" spans="1:11">
      <c r="A35" s="4" t="s">
        <v>131</v>
      </c>
      <c r="B35" s="3" t="s">
        <v>3</v>
      </c>
      <c r="D35" s="4" t="s">
        <v>132</v>
      </c>
      <c r="E35" s="3">
        <v>71</v>
      </c>
      <c r="G35" s="4" t="s">
        <v>133</v>
      </c>
      <c r="H35" s="3">
        <v>68.5</v>
      </c>
      <c r="J35" s="4" t="s">
        <v>134</v>
      </c>
      <c r="K35" s="3" t="s">
        <v>3</v>
      </c>
    </row>
    <row r="36" ht="13.5" spans="1:11">
      <c r="A36" s="4" t="s">
        <v>135</v>
      </c>
      <c r="B36" s="3">
        <v>60</v>
      </c>
      <c r="D36" s="4" t="s">
        <v>136</v>
      </c>
      <c r="E36" s="3">
        <v>58</v>
      </c>
      <c r="G36" s="4" t="s">
        <v>137</v>
      </c>
      <c r="H36" s="3">
        <v>47.5</v>
      </c>
      <c r="J36" s="4" t="s">
        <v>138</v>
      </c>
      <c r="K36" s="3">
        <v>60</v>
      </c>
    </row>
    <row r="37" ht="13.5" spans="1:11">
      <c r="A37" s="4" t="s">
        <v>139</v>
      </c>
      <c r="B37" s="3">
        <v>72</v>
      </c>
      <c r="D37" s="4" t="s">
        <v>140</v>
      </c>
      <c r="E37" s="3">
        <v>60</v>
      </c>
      <c r="G37" s="4" t="s">
        <v>141</v>
      </c>
      <c r="H37" s="3">
        <v>73.5</v>
      </c>
      <c r="J37" s="4" t="s">
        <v>142</v>
      </c>
      <c r="K37" s="3">
        <v>52.5</v>
      </c>
    </row>
    <row r="38" ht="13.5" spans="1:11">
      <c r="A38" s="4" t="s">
        <v>143</v>
      </c>
      <c r="B38" s="3">
        <v>62</v>
      </c>
      <c r="D38" s="4" t="s">
        <v>144</v>
      </c>
      <c r="E38" s="3">
        <v>68.5</v>
      </c>
      <c r="G38" s="4" t="s">
        <v>145</v>
      </c>
      <c r="H38" s="3">
        <v>69.5</v>
      </c>
      <c r="J38" s="4" t="s">
        <v>146</v>
      </c>
      <c r="K38" s="3">
        <v>56</v>
      </c>
    </row>
    <row r="39" ht="13.5" spans="1:11">
      <c r="A39" s="4" t="s">
        <v>147</v>
      </c>
      <c r="B39" s="3" t="s">
        <v>3</v>
      </c>
      <c r="D39" s="4" t="s">
        <v>148</v>
      </c>
      <c r="E39" s="3">
        <v>56.5</v>
      </c>
      <c r="G39" s="4" t="s">
        <v>149</v>
      </c>
      <c r="H39" s="3">
        <v>57</v>
      </c>
      <c r="J39" s="4" t="s">
        <v>150</v>
      </c>
      <c r="K39" s="3">
        <v>55.5</v>
      </c>
    </row>
    <row r="40" ht="13.5" spans="1:11">
      <c r="A40" s="4" t="s">
        <v>151</v>
      </c>
      <c r="B40" s="3" t="s">
        <v>3</v>
      </c>
      <c r="D40" s="4" t="s">
        <v>152</v>
      </c>
      <c r="E40" s="3">
        <v>62</v>
      </c>
      <c r="G40" s="4" t="s">
        <v>153</v>
      </c>
      <c r="H40" s="3">
        <v>63</v>
      </c>
      <c r="J40" s="4" t="s">
        <v>154</v>
      </c>
      <c r="K40" s="3">
        <v>35.5</v>
      </c>
    </row>
    <row r="41" ht="13.5" spans="1:11">
      <c r="A41" s="4" t="s">
        <v>155</v>
      </c>
      <c r="B41" s="3">
        <v>59.5</v>
      </c>
      <c r="D41" s="4" t="s">
        <v>156</v>
      </c>
      <c r="E41" s="3">
        <v>22</v>
      </c>
      <c r="G41" s="4" t="s">
        <v>157</v>
      </c>
      <c r="H41" s="3">
        <v>62</v>
      </c>
      <c r="J41" s="4" t="s">
        <v>158</v>
      </c>
      <c r="K41" s="3">
        <v>55.5</v>
      </c>
    </row>
    <row r="42" ht="13.5" spans="1:11">
      <c r="A42" s="4" t="s">
        <v>159</v>
      </c>
      <c r="B42" s="3">
        <v>69.5</v>
      </c>
      <c r="D42" s="4" t="s">
        <v>160</v>
      </c>
      <c r="E42" s="3">
        <v>63</v>
      </c>
      <c r="G42" s="4" t="s">
        <v>161</v>
      </c>
      <c r="H42" s="3">
        <v>67.5</v>
      </c>
      <c r="J42" s="4" t="s">
        <v>162</v>
      </c>
      <c r="K42" s="3">
        <v>61.5</v>
      </c>
    </row>
    <row r="43" ht="13.5" spans="1:11">
      <c r="A43" s="4" t="s">
        <v>163</v>
      </c>
      <c r="B43" s="3">
        <v>72</v>
      </c>
      <c r="D43" s="4" t="s">
        <v>164</v>
      </c>
      <c r="E43" s="3">
        <v>60.5</v>
      </c>
      <c r="G43" s="4" t="s">
        <v>165</v>
      </c>
      <c r="H43" s="3">
        <v>64.5</v>
      </c>
      <c r="J43" s="4" t="s">
        <v>166</v>
      </c>
      <c r="K43" s="3" t="s">
        <v>3</v>
      </c>
    </row>
    <row r="44" ht="13.5" spans="1:11">
      <c r="A44" s="4" t="s">
        <v>167</v>
      </c>
      <c r="B44" s="3">
        <v>69.5</v>
      </c>
      <c r="D44" s="4" t="s">
        <v>168</v>
      </c>
      <c r="E44" s="3">
        <v>63</v>
      </c>
      <c r="G44" s="4" t="s">
        <v>169</v>
      </c>
      <c r="H44" s="3">
        <v>65</v>
      </c>
      <c r="J44" s="4" t="s">
        <v>170</v>
      </c>
      <c r="K44" s="3">
        <v>58.5</v>
      </c>
    </row>
    <row r="45" ht="13.5" spans="1:11">
      <c r="A45" s="4" t="s">
        <v>171</v>
      </c>
      <c r="B45" s="3">
        <v>77</v>
      </c>
      <c r="D45" s="4" t="s">
        <v>172</v>
      </c>
      <c r="E45" s="3">
        <v>64</v>
      </c>
      <c r="G45" s="4" t="s">
        <v>173</v>
      </c>
      <c r="H45" s="3">
        <v>70</v>
      </c>
      <c r="J45" s="4" t="s">
        <v>174</v>
      </c>
      <c r="K45" s="3">
        <v>70.5</v>
      </c>
    </row>
    <row r="46" ht="13.5" spans="1:11">
      <c r="A46" s="4" t="s">
        <v>175</v>
      </c>
      <c r="B46" s="3">
        <v>63</v>
      </c>
      <c r="D46" s="4" t="s">
        <v>176</v>
      </c>
      <c r="E46" s="3">
        <v>62</v>
      </c>
      <c r="G46" s="4" t="s">
        <v>177</v>
      </c>
      <c r="H46" s="3">
        <v>64.5</v>
      </c>
      <c r="J46" s="4" t="s">
        <v>178</v>
      </c>
      <c r="K46" s="3">
        <v>63.5</v>
      </c>
    </row>
    <row r="47" ht="13.5" spans="1:11">
      <c r="A47" s="4" t="s">
        <v>179</v>
      </c>
      <c r="B47" s="3">
        <v>71.5</v>
      </c>
      <c r="D47" s="4" t="s">
        <v>180</v>
      </c>
      <c r="E47" s="3">
        <v>60</v>
      </c>
      <c r="G47" s="4" t="s">
        <v>181</v>
      </c>
      <c r="H47" s="3" t="s">
        <v>3</v>
      </c>
      <c r="J47" s="4" t="s">
        <v>182</v>
      </c>
      <c r="K47" s="3" t="s">
        <v>3</v>
      </c>
    </row>
    <row r="48" ht="13.5" spans="1:11">
      <c r="A48" s="4" t="s">
        <v>183</v>
      </c>
      <c r="B48" s="3">
        <v>66.5</v>
      </c>
      <c r="D48" s="4" t="s">
        <v>184</v>
      </c>
      <c r="E48" s="3">
        <v>67</v>
      </c>
      <c r="G48" s="4" t="s">
        <v>185</v>
      </c>
      <c r="H48" s="3">
        <v>65</v>
      </c>
      <c r="J48" s="4" t="s">
        <v>186</v>
      </c>
      <c r="K48" s="3">
        <v>33</v>
      </c>
    </row>
    <row r="49" ht="13.5" spans="1:11">
      <c r="A49" s="4" t="s">
        <v>187</v>
      </c>
      <c r="B49" s="3">
        <v>73</v>
      </c>
      <c r="D49" s="4" t="s">
        <v>188</v>
      </c>
      <c r="E49" s="3">
        <v>58.5</v>
      </c>
      <c r="G49" s="4" t="s">
        <v>189</v>
      </c>
      <c r="H49" s="3">
        <v>69</v>
      </c>
      <c r="J49" s="4" t="s">
        <v>190</v>
      </c>
      <c r="K49" s="3">
        <v>65</v>
      </c>
    </row>
    <row r="50" ht="13.5" spans="1:11">
      <c r="A50" s="4" t="s">
        <v>191</v>
      </c>
      <c r="B50" s="3">
        <v>64</v>
      </c>
      <c r="D50" s="4" t="s">
        <v>192</v>
      </c>
      <c r="E50" s="3">
        <v>65</v>
      </c>
      <c r="G50" s="4" t="s">
        <v>193</v>
      </c>
      <c r="H50" s="3">
        <v>68.5</v>
      </c>
      <c r="J50" s="4" t="s">
        <v>194</v>
      </c>
      <c r="K50" s="3">
        <v>55</v>
      </c>
    </row>
    <row r="51" ht="13.5" spans="1:11">
      <c r="A51" s="4" t="s">
        <v>195</v>
      </c>
      <c r="B51" s="3">
        <v>67</v>
      </c>
      <c r="D51" s="4" t="s">
        <v>196</v>
      </c>
      <c r="E51" s="3">
        <v>71.5</v>
      </c>
      <c r="G51" s="4" t="s">
        <v>197</v>
      </c>
      <c r="H51" s="3">
        <v>63</v>
      </c>
      <c r="J51" s="4" t="s">
        <v>198</v>
      </c>
      <c r="K51" s="3">
        <v>60</v>
      </c>
    </row>
    <row r="52" ht="13.5" spans="1:11">
      <c r="A52" s="4" t="s">
        <v>199</v>
      </c>
      <c r="B52" s="3">
        <v>70.5</v>
      </c>
      <c r="D52" s="4" t="s">
        <v>200</v>
      </c>
      <c r="E52" s="3">
        <v>65</v>
      </c>
      <c r="G52" s="4" t="s">
        <v>201</v>
      </c>
      <c r="H52" s="3">
        <v>67.5</v>
      </c>
      <c r="J52" s="4" t="s">
        <v>202</v>
      </c>
      <c r="K52" s="3" t="s">
        <v>3</v>
      </c>
    </row>
    <row r="53" ht="13.5" spans="1:11">
      <c r="A53" s="4" t="s">
        <v>203</v>
      </c>
      <c r="B53" s="3">
        <v>64.5</v>
      </c>
      <c r="D53" s="4" t="s">
        <v>204</v>
      </c>
      <c r="E53" s="3" t="s">
        <v>3</v>
      </c>
      <c r="G53" s="4" t="s">
        <v>205</v>
      </c>
      <c r="H53" s="3">
        <v>52</v>
      </c>
      <c r="J53" s="4" t="s">
        <v>206</v>
      </c>
      <c r="K53" s="3">
        <v>67</v>
      </c>
    </row>
    <row r="54" ht="13.5" spans="1:11">
      <c r="A54" s="4" t="s">
        <v>207</v>
      </c>
      <c r="B54" s="3">
        <v>67</v>
      </c>
      <c r="D54" s="4" t="s">
        <v>208</v>
      </c>
      <c r="E54" s="3">
        <v>62.5</v>
      </c>
      <c r="G54" s="4" t="s">
        <v>209</v>
      </c>
      <c r="H54" s="3">
        <v>60.5</v>
      </c>
      <c r="J54" s="4" t="s">
        <v>210</v>
      </c>
      <c r="K54" s="3">
        <v>54</v>
      </c>
    </row>
    <row r="55" ht="13.5" spans="1:11">
      <c r="A55" s="4" t="s">
        <v>211</v>
      </c>
      <c r="B55" s="3">
        <v>64</v>
      </c>
      <c r="D55" s="4" t="s">
        <v>212</v>
      </c>
      <c r="E55" s="3">
        <v>61</v>
      </c>
      <c r="G55" s="4" t="s">
        <v>213</v>
      </c>
      <c r="H55" s="3">
        <v>57</v>
      </c>
      <c r="J55" s="4" t="s">
        <v>214</v>
      </c>
      <c r="K55" s="3">
        <v>68</v>
      </c>
    </row>
    <row r="56" ht="13.5" spans="1:11">
      <c r="A56" s="4" t="s">
        <v>215</v>
      </c>
      <c r="B56" s="3">
        <v>67</v>
      </c>
      <c r="D56" s="4" t="s">
        <v>216</v>
      </c>
      <c r="E56" s="3">
        <v>68</v>
      </c>
      <c r="G56" s="4" t="s">
        <v>217</v>
      </c>
      <c r="H56" s="3">
        <v>47</v>
      </c>
      <c r="J56" s="4" t="s">
        <v>218</v>
      </c>
      <c r="K56" s="3">
        <v>64</v>
      </c>
    </row>
    <row r="57" ht="13.5" spans="1:11">
      <c r="A57" s="4" t="s">
        <v>219</v>
      </c>
      <c r="B57" s="3">
        <v>69.5</v>
      </c>
      <c r="D57" s="4" t="s">
        <v>220</v>
      </c>
      <c r="E57" s="3">
        <v>40</v>
      </c>
      <c r="G57" s="4" t="s">
        <v>221</v>
      </c>
      <c r="H57" s="3">
        <v>63</v>
      </c>
      <c r="J57" s="4" t="s">
        <v>222</v>
      </c>
      <c r="K57" s="3">
        <v>55</v>
      </c>
    </row>
    <row r="58" ht="13.5" spans="1:11">
      <c r="A58" s="4" t="s">
        <v>223</v>
      </c>
      <c r="B58" s="3">
        <v>48.5</v>
      </c>
      <c r="D58" s="4" t="s">
        <v>224</v>
      </c>
      <c r="E58" s="3">
        <v>58.5</v>
      </c>
      <c r="G58" s="4" t="s">
        <v>225</v>
      </c>
      <c r="H58" s="3">
        <v>66</v>
      </c>
      <c r="J58" s="4" t="s">
        <v>226</v>
      </c>
      <c r="K58" s="3">
        <v>54</v>
      </c>
    </row>
    <row r="59" ht="13.5" spans="1:11">
      <c r="A59" s="4" t="s">
        <v>227</v>
      </c>
      <c r="B59" s="3">
        <v>66.5</v>
      </c>
      <c r="D59" s="4" t="s">
        <v>228</v>
      </c>
      <c r="E59" s="3">
        <v>57</v>
      </c>
      <c r="G59" s="4" t="s">
        <v>229</v>
      </c>
      <c r="H59" s="3">
        <v>57</v>
      </c>
      <c r="J59" s="4" t="s">
        <v>230</v>
      </c>
      <c r="K59" s="3" t="s">
        <v>3</v>
      </c>
    </row>
    <row r="60" ht="13.5" spans="1:11">
      <c r="A60" s="4" t="s">
        <v>231</v>
      </c>
      <c r="B60" s="3">
        <v>48.5</v>
      </c>
      <c r="D60" s="4" t="s">
        <v>232</v>
      </c>
      <c r="E60" s="3" t="s">
        <v>3</v>
      </c>
      <c r="G60" s="4" t="s">
        <v>233</v>
      </c>
      <c r="H60" s="3">
        <v>60.5</v>
      </c>
      <c r="J60" s="4" t="s">
        <v>234</v>
      </c>
      <c r="K60" s="3" t="s">
        <v>3</v>
      </c>
    </row>
    <row r="61" ht="13.5" spans="1:11">
      <c r="A61" s="4" t="s">
        <v>235</v>
      </c>
      <c r="B61" s="3">
        <v>60.5</v>
      </c>
      <c r="D61" s="4" t="s">
        <v>236</v>
      </c>
      <c r="E61" s="3">
        <v>68</v>
      </c>
      <c r="G61" s="4" t="s">
        <v>237</v>
      </c>
      <c r="H61" s="3">
        <v>64.5</v>
      </c>
      <c r="J61" s="4" t="s">
        <v>238</v>
      </c>
      <c r="K61" s="3">
        <v>58</v>
      </c>
    </row>
    <row r="62" ht="13.5" spans="1:11">
      <c r="A62" s="4" t="s">
        <v>239</v>
      </c>
      <c r="B62" s="3">
        <v>62.5</v>
      </c>
      <c r="D62" s="4" t="s">
        <v>240</v>
      </c>
      <c r="E62" s="3">
        <v>70.5</v>
      </c>
      <c r="G62" s="4" t="s">
        <v>241</v>
      </c>
      <c r="H62" s="3" t="s">
        <v>3</v>
      </c>
      <c r="J62" s="4" t="s">
        <v>242</v>
      </c>
      <c r="K62" s="3">
        <v>65</v>
      </c>
    </row>
    <row r="63" ht="13.5" spans="1:11">
      <c r="A63" s="4" t="s">
        <v>243</v>
      </c>
      <c r="B63" s="3" t="s">
        <v>3</v>
      </c>
      <c r="D63" s="4" t="s">
        <v>244</v>
      </c>
      <c r="E63" s="3">
        <v>70</v>
      </c>
      <c r="G63" s="4" t="s">
        <v>245</v>
      </c>
      <c r="H63" s="3">
        <v>60.5</v>
      </c>
      <c r="J63" s="4" t="s">
        <v>246</v>
      </c>
      <c r="K63" s="3">
        <v>62</v>
      </c>
    </row>
    <row r="64" ht="13.5" spans="1:11">
      <c r="A64" s="4" t="s">
        <v>247</v>
      </c>
      <c r="B64" s="3">
        <v>67.5</v>
      </c>
      <c r="D64" s="4" t="s">
        <v>248</v>
      </c>
      <c r="E64" s="3">
        <v>60</v>
      </c>
      <c r="G64" s="4" t="s">
        <v>249</v>
      </c>
      <c r="H64" s="3">
        <v>58</v>
      </c>
      <c r="J64" s="4" t="s">
        <v>250</v>
      </c>
      <c r="K64" s="3" t="s">
        <v>3</v>
      </c>
    </row>
    <row r="65" ht="13.5" spans="1:14">
      <c r="A65" s="3" t="s">
        <v>0</v>
      </c>
      <c r="B65" s="3" t="s">
        <v>1</v>
      </c>
      <c r="D65" s="3" t="s">
        <v>0</v>
      </c>
      <c r="E65" s="3" t="s">
        <v>1</v>
      </c>
      <c r="G65" s="3" t="s">
        <v>0</v>
      </c>
      <c r="H65" s="3" t="s">
        <v>1</v>
      </c>
      <c r="J65" s="3" t="s">
        <v>0</v>
      </c>
      <c r="K65" s="3" t="s">
        <v>1</v>
      </c>
      <c r="M65" s="3" t="s">
        <v>0</v>
      </c>
      <c r="N65" s="3" t="s">
        <v>1</v>
      </c>
    </row>
    <row r="66" ht="13.5" spans="1:14">
      <c r="A66" s="4" t="s">
        <v>251</v>
      </c>
      <c r="B66" s="3">
        <v>62</v>
      </c>
      <c r="D66" s="4" t="s">
        <v>252</v>
      </c>
      <c r="E66" s="3">
        <v>61</v>
      </c>
      <c r="G66" s="4" t="s">
        <v>253</v>
      </c>
      <c r="H66" s="3">
        <v>72</v>
      </c>
      <c r="J66" s="4" t="s">
        <v>254</v>
      </c>
      <c r="K66" s="3">
        <v>61</v>
      </c>
      <c r="M66" s="4" t="s">
        <v>255</v>
      </c>
      <c r="N66" s="3">
        <v>55.5</v>
      </c>
    </row>
    <row r="67" ht="13.5" spans="1:14">
      <c r="A67" s="4" t="s">
        <v>256</v>
      </c>
      <c r="B67" s="3">
        <v>58</v>
      </c>
      <c r="D67" s="4" t="s">
        <v>257</v>
      </c>
      <c r="E67" s="3">
        <v>43</v>
      </c>
      <c r="G67" s="4" t="s">
        <v>258</v>
      </c>
      <c r="H67" s="3">
        <v>62</v>
      </c>
      <c r="J67" s="4" t="s">
        <v>259</v>
      </c>
      <c r="K67" s="3">
        <v>63</v>
      </c>
      <c r="M67" s="4" t="s">
        <v>260</v>
      </c>
      <c r="N67" s="3" t="s">
        <v>3</v>
      </c>
    </row>
    <row r="68" ht="13.5" spans="1:14">
      <c r="A68" s="4" t="s">
        <v>261</v>
      </c>
      <c r="B68" s="3">
        <v>55</v>
      </c>
      <c r="D68" s="4" t="s">
        <v>262</v>
      </c>
      <c r="E68" s="3">
        <v>63</v>
      </c>
      <c r="G68" s="4" t="s">
        <v>263</v>
      </c>
      <c r="H68" s="3">
        <v>61</v>
      </c>
      <c r="J68" s="4" t="s">
        <v>264</v>
      </c>
      <c r="K68" s="3">
        <v>76</v>
      </c>
      <c r="M68" s="4" t="s">
        <v>265</v>
      </c>
      <c r="N68" s="3">
        <v>52.5</v>
      </c>
    </row>
    <row r="69" ht="13.5" spans="1:14">
      <c r="A69" s="4" t="s">
        <v>266</v>
      </c>
      <c r="B69" s="3">
        <v>64</v>
      </c>
      <c r="D69" s="4" t="s">
        <v>267</v>
      </c>
      <c r="E69" s="3">
        <v>69.5</v>
      </c>
      <c r="G69" s="4" t="s">
        <v>268</v>
      </c>
      <c r="H69" s="3">
        <v>62.5</v>
      </c>
      <c r="J69" s="4" t="s">
        <v>269</v>
      </c>
      <c r="K69" s="3">
        <v>59.5</v>
      </c>
      <c r="M69" s="4" t="s">
        <v>270</v>
      </c>
      <c r="N69" s="3" t="s">
        <v>3</v>
      </c>
    </row>
    <row r="70" ht="13.5" spans="1:14">
      <c r="A70" s="4" t="s">
        <v>271</v>
      </c>
      <c r="B70" s="3">
        <v>53</v>
      </c>
      <c r="D70" s="4" t="s">
        <v>272</v>
      </c>
      <c r="E70" s="3">
        <v>53.5</v>
      </c>
      <c r="G70" s="4" t="s">
        <v>273</v>
      </c>
      <c r="H70" s="3">
        <v>70</v>
      </c>
      <c r="J70" s="4" t="s">
        <v>274</v>
      </c>
      <c r="K70" s="3">
        <v>59.5</v>
      </c>
      <c r="M70" s="4" t="s">
        <v>275</v>
      </c>
      <c r="N70" s="3">
        <v>48</v>
      </c>
    </row>
    <row r="71" ht="13.5" spans="1:14">
      <c r="A71" s="4" t="s">
        <v>276</v>
      </c>
      <c r="B71" s="3">
        <v>61</v>
      </c>
      <c r="D71" s="4" t="s">
        <v>277</v>
      </c>
      <c r="E71" s="3">
        <v>70</v>
      </c>
      <c r="G71" s="4" t="s">
        <v>278</v>
      </c>
      <c r="H71" s="3">
        <v>74.5</v>
      </c>
      <c r="J71" s="4" t="s">
        <v>279</v>
      </c>
      <c r="K71" s="3" t="s">
        <v>3</v>
      </c>
      <c r="M71" s="4" t="s">
        <v>280</v>
      </c>
      <c r="N71" s="3">
        <v>64</v>
      </c>
    </row>
    <row r="72" ht="13.5" spans="1:14">
      <c r="A72" s="4" t="s">
        <v>281</v>
      </c>
      <c r="B72" s="3">
        <v>61</v>
      </c>
      <c r="D72" s="4" t="s">
        <v>282</v>
      </c>
      <c r="E72" s="3">
        <v>59</v>
      </c>
      <c r="G72" s="4" t="s">
        <v>283</v>
      </c>
      <c r="H72" s="3">
        <v>56</v>
      </c>
      <c r="J72" s="4" t="s">
        <v>284</v>
      </c>
      <c r="K72" s="3">
        <v>68.5</v>
      </c>
      <c r="M72" s="4" t="s">
        <v>285</v>
      </c>
      <c r="N72" s="3">
        <v>62.5</v>
      </c>
    </row>
    <row r="73" ht="13.5" spans="1:14">
      <c r="A73" s="4" t="s">
        <v>286</v>
      </c>
      <c r="B73" s="3">
        <v>64.5</v>
      </c>
      <c r="D73" s="4" t="s">
        <v>287</v>
      </c>
      <c r="E73" s="3">
        <v>65.5</v>
      </c>
      <c r="G73" s="4" t="s">
        <v>288</v>
      </c>
      <c r="H73" s="3">
        <v>57.5</v>
      </c>
      <c r="J73" s="4" t="s">
        <v>289</v>
      </c>
      <c r="K73" s="3">
        <v>63</v>
      </c>
      <c r="M73" s="4" t="s">
        <v>290</v>
      </c>
      <c r="N73" s="3">
        <v>60</v>
      </c>
    </row>
    <row r="74" ht="13.5" spans="1:14">
      <c r="A74" s="4" t="s">
        <v>291</v>
      </c>
      <c r="B74" s="3">
        <v>64</v>
      </c>
      <c r="D74" s="4" t="s">
        <v>292</v>
      </c>
      <c r="E74" s="3">
        <v>66.5</v>
      </c>
      <c r="G74" s="4" t="s">
        <v>293</v>
      </c>
      <c r="H74" s="3">
        <v>68</v>
      </c>
      <c r="J74" s="4" t="s">
        <v>294</v>
      </c>
      <c r="K74" s="3">
        <v>77</v>
      </c>
      <c r="M74" s="4" t="s">
        <v>295</v>
      </c>
      <c r="N74" s="3">
        <v>60</v>
      </c>
    </row>
    <row r="75" ht="13.5" spans="1:14">
      <c r="A75" s="4" t="s">
        <v>296</v>
      </c>
      <c r="B75" s="3">
        <v>59</v>
      </c>
      <c r="D75" s="4" t="s">
        <v>297</v>
      </c>
      <c r="E75" s="3">
        <v>62.5</v>
      </c>
      <c r="G75" s="4" t="s">
        <v>298</v>
      </c>
      <c r="H75" s="3">
        <v>64.5</v>
      </c>
      <c r="J75" s="4" t="s">
        <v>299</v>
      </c>
      <c r="K75" s="3">
        <v>48.5</v>
      </c>
      <c r="M75" s="4" t="s">
        <v>300</v>
      </c>
      <c r="N75" s="3">
        <v>62</v>
      </c>
    </row>
    <row r="76" ht="13.5" spans="1:14">
      <c r="A76" s="4" t="s">
        <v>301</v>
      </c>
      <c r="B76" s="3">
        <v>76.5</v>
      </c>
      <c r="D76" s="4" t="s">
        <v>302</v>
      </c>
      <c r="E76" s="3">
        <v>65</v>
      </c>
      <c r="G76" s="4" t="s">
        <v>303</v>
      </c>
      <c r="H76" s="3">
        <v>57</v>
      </c>
      <c r="J76" s="4" t="s">
        <v>304</v>
      </c>
      <c r="K76" s="3">
        <v>67</v>
      </c>
      <c r="M76" s="4" t="s">
        <v>305</v>
      </c>
      <c r="N76" s="3">
        <v>77.5</v>
      </c>
    </row>
    <row r="77" ht="13.5" spans="1:14">
      <c r="A77" s="4" t="s">
        <v>306</v>
      </c>
      <c r="B77" s="3">
        <v>57</v>
      </c>
      <c r="D77" s="4" t="s">
        <v>307</v>
      </c>
      <c r="E77" s="3">
        <v>57.5</v>
      </c>
      <c r="G77" s="4" t="s">
        <v>308</v>
      </c>
      <c r="H77" s="3">
        <v>51</v>
      </c>
      <c r="J77" s="4" t="s">
        <v>309</v>
      </c>
      <c r="K77" s="3">
        <v>56</v>
      </c>
      <c r="M77" s="4" t="s">
        <v>310</v>
      </c>
      <c r="N77" s="3">
        <v>66.5</v>
      </c>
    </row>
    <row r="78" ht="13.5" spans="1:14">
      <c r="A78" s="4" t="s">
        <v>311</v>
      </c>
      <c r="B78" s="3">
        <v>68</v>
      </c>
      <c r="D78" s="4" t="s">
        <v>312</v>
      </c>
      <c r="E78" s="3">
        <v>61.5</v>
      </c>
      <c r="G78" s="4" t="s">
        <v>313</v>
      </c>
      <c r="H78" s="3">
        <v>65</v>
      </c>
      <c r="J78" s="4" t="s">
        <v>314</v>
      </c>
      <c r="K78" s="3">
        <v>60</v>
      </c>
      <c r="M78" s="4" t="s">
        <v>315</v>
      </c>
      <c r="N78" s="3">
        <v>73</v>
      </c>
    </row>
    <row r="79" ht="13.5" spans="1:14">
      <c r="A79" s="4" t="s">
        <v>316</v>
      </c>
      <c r="B79" s="3" t="s">
        <v>3</v>
      </c>
      <c r="D79" s="4" t="s">
        <v>317</v>
      </c>
      <c r="E79" s="3">
        <v>62</v>
      </c>
      <c r="G79" s="4" t="s">
        <v>318</v>
      </c>
      <c r="H79" s="3">
        <v>60.5</v>
      </c>
      <c r="J79" s="4" t="s">
        <v>319</v>
      </c>
      <c r="K79" s="3">
        <v>60.5</v>
      </c>
      <c r="M79" s="4" t="s">
        <v>320</v>
      </c>
      <c r="N79" s="3">
        <v>65.5</v>
      </c>
    </row>
    <row r="80" ht="13.5" spans="1:14">
      <c r="A80" s="4" t="s">
        <v>321</v>
      </c>
      <c r="B80" s="3">
        <v>62.5</v>
      </c>
      <c r="D80" s="4" t="s">
        <v>322</v>
      </c>
      <c r="E80" s="3">
        <v>50</v>
      </c>
      <c r="G80" s="4" t="s">
        <v>323</v>
      </c>
      <c r="H80" s="3">
        <v>62.5</v>
      </c>
      <c r="J80" s="4" t="s">
        <v>324</v>
      </c>
      <c r="K80" s="3">
        <v>60</v>
      </c>
      <c r="M80" s="4" t="s">
        <v>325</v>
      </c>
      <c r="N80" s="3">
        <v>66</v>
      </c>
    </row>
    <row r="81" ht="13.5" spans="1:14">
      <c r="A81" s="4" t="s">
        <v>326</v>
      </c>
      <c r="B81" s="3">
        <v>50</v>
      </c>
      <c r="D81" s="4" t="s">
        <v>327</v>
      </c>
      <c r="E81" s="3">
        <v>66.5</v>
      </c>
      <c r="G81" s="4" t="s">
        <v>328</v>
      </c>
      <c r="H81" s="3">
        <v>55</v>
      </c>
      <c r="J81" s="4" t="s">
        <v>329</v>
      </c>
      <c r="K81" s="3">
        <v>65</v>
      </c>
      <c r="M81" s="4" t="s">
        <v>330</v>
      </c>
      <c r="N81" s="3">
        <v>69</v>
      </c>
    </row>
    <row r="82" ht="13.5" spans="1:14">
      <c r="A82" s="4" t="s">
        <v>331</v>
      </c>
      <c r="B82" s="3">
        <v>66</v>
      </c>
      <c r="D82" s="4" t="s">
        <v>332</v>
      </c>
      <c r="E82" s="3">
        <v>65.5</v>
      </c>
      <c r="G82" s="4" t="s">
        <v>333</v>
      </c>
      <c r="H82" s="3">
        <v>59.5</v>
      </c>
      <c r="J82" s="4" t="s">
        <v>334</v>
      </c>
      <c r="K82" s="3">
        <v>66.5</v>
      </c>
      <c r="M82" s="4" t="s">
        <v>335</v>
      </c>
      <c r="N82" s="3">
        <v>60.5</v>
      </c>
    </row>
    <row r="83" ht="13.5" spans="1:14">
      <c r="A83" s="4" t="s">
        <v>336</v>
      </c>
      <c r="B83" s="3">
        <v>61</v>
      </c>
      <c r="D83" s="4" t="s">
        <v>337</v>
      </c>
      <c r="E83" s="3">
        <v>65.5</v>
      </c>
      <c r="G83" s="4" t="s">
        <v>338</v>
      </c>
      <c r="H83" s="3" t="s">
        <v>3</v>
      </c>
      <c r="J83" s="4" t="s">
        <v>339</v>
      </c>
      <c r="K83" s="3">
        <v>58</v>
      </c>
      <c r="M83" s="4" t="s">
        <v>340</v>
      </c>
      <c r="N83" s="3">
        <v>72</v>
      </c>
    </row>
    <row r="84" ht="13.5" spans="1:14">
      <c r="A84" s="4" t="s">
        <v>341</v>
      </c>
      <c r="B84" s="3">
        <v>43</v>
      </c>
      <c r="D84" s="4" t="s">
        <v>342</v>
      </c>
      <c r="E84" s="3" t="s">
        <v>3</v>
      </c>
      <c r="G84" s="4" t="s">
        <v>343</v>
      </c>
      <c r="H84" s="3">
        <v>69</v>
      </c>
      <c r="J84" s="4" t="s">
        <v>344</v>
      </c>
      <c r="K84" s="3">
        <v>65.5</v>
      </c>
      <c r="M84" s="4" t="s">
        <v>345</v>
      </c>
      <c r="N84" s="3">
        <v>63</v>
      </c>
    </row>
    <row r="85" ht="13.5" spans="1:14">
      <c r="A85" s="4" t="s">
        <v>346</v>
      </c>
      <c r="B85" s="3">
        <v>64</v>
      </c>
      <c r="D85" s="4" t="s">
        <v>347</v>
      </c>
      <c r="E85" s="3">
        <v>69</v>
      </c>
      <c r="G85" s="4" t="s">
        <v>348</v>
      </c>
      <c r="H85" s="3">
        <v>61.5</v>
      </c>
      <c r="J85" s="4" t="s">
        <v>349</v>
      </c>
      <c r="K85" s="3">
        <v>57</v>
      </c>
      <c r="M85" s="4" t="s">
        <v>350</v>
      </c>
      <c r="N85" s="3">
        <v>67.5</v>
      </c>
    </row>
    <row r="86" ht="13.5" spans="1:14">
      <c r="A86" s="4" t="s">
        <v>351</v>
      </c>
      <c r="B86" s="3">
        <v>79</v>
      </c>
      <c r="D86" s="4" t="s">
        <v>352</v>
      </c>
      <c r="E86" s="3">
        <v>64</v>
      </c>
      <c r="G86" s="4" t="s">
        <v>353</v>
      </c>
      <c r="H86" s="3">
        <v>63</v>
      </c>
      <c r="J86" s="4" t="s">
        <v>354</v>
      </c>
      <c r="K86" s="3">
        <v>63.5</v>
      </c>
      <c r="M86" s="4" t="s">
        <v>355</v>
      </c>
      <c r="N86" s="3">
        <v>64.5</v>
      </c>
    </row>
    <row r="87" ht="13.5" spans="1:14">
      <c r="A87" s="4" t="s">
        <v>356</v>
      </c>
      <c r="B87" s="3">
        <v>64</v>
      </c>
      <c r="D87" s="4" t="s">
        <v>357</v>
      </c>
      <c r="E87" s="3">
        <v>58</v>
      </c>
      <c r="G87" s="4" t="s">
        <v>358</v>
      </c>
      <c r="H87" s="3">
        <v>55</v>
      </c>
      <c r="J87" s="4" t="s">
        <v>359</v>
      </c>
      <c r="K87" s="3">
        <v>58.5</v>
      </c>
      <c r="M87" s="4" t="s">
        <v>360</v>
      </c>
      <c r="N87" s="3">
        <v>53</v>
      </c>
    </row>
    <row r="88" ht="13.5" spans="1:14">
      <c r="A88" s="4" t="s">
        <v>361</v>
      </c>
      <c r="B88" s="3">
        <v>57</v>
      </c>
      <c r="D88" s="4" t="s">
        <v>362</v>
      </c>
      <c r="E88" s="3">
        <v>58.5</v>
      </c>
      <c r="G88" s="4" t="s">
        <v>363</v>
      </c>
      <c r="H88" s="3" t="s">
        <v>3</v>
      </c>
      <c r="J88" s="4" t="s">
        <v>364</v>
      </c>
      <c r="K88" s="3">
        <v>59.5</v>
      </c>
      <c r="M88" s="4" t="s">
        <v>365</v>
      </c>
      <c r="N88" s="3">
        <v>58</v>
      </c>
    </row>
    <row r="89" ht="13.5" spans="1:14">
      <c r="A89" s="4" t="s">
        <v>366</v>
      </c>
      <c r="B89" s="3">
        <v>64.5</v>
      </c>
      <c r="D89" s="4" t="s">
        <v>367</v>
      </c>
      <c r="E89" s="3">
        <v>56.5</v>
      </c>
      <c r="G89" s="4" t="s">
        <v>368</v>
      </c>
      <c r="H89" s="3">
        <v>62</v>
      </c>
      <c r="J89" s="4" t="s">
        <v>369</v>
      </c>
      <c r="K89" s="3" t="s">
        <v>3</v>
      </c>
      <c r="M89" s="4" t="s">
        <v>370</v>
      </c>
      <c r="N89" s="3" t="s">
        <v>3</v>
      </c>
    </row>
    <row r="90" ht="13.5" spans="1:14">
      <c r="A90" s="4" t="s">
        <v>371</v>
      </c>
      <c r="B90" s="3">
        <v>61</v>
      </c>
      <c r="D90" s="4" t="s">
        <v>372</v>
      </c>
      <c r="E90" s="3">
        <v>65</v>
      </c>
      <c r="G90" s="4" t="s">
        <v>373</v>
      </c>
      <c r="H90" s="3">
        <v>55</v>
      </c>
      <c r="J90" s="4" t="s">
        <v>374</v>
      </c>
      <c r="K90" s="3">
        <v>51</v>
      </c>
      <c r="M90" s="4" t="s">
        <v>375</v>
      </c>
      <c r="N90" s="3">
        <v>62</v>
      </c>
    </row>
    <row r="91" ht="13.5" spans="1:14">
      <c r="A91" s="4" t="s">
        <v>376</v>
      </c>
      <c r="B91" s="3">
        <v>66.5</v>
      </c>
      <c r="D91" s="4" t="s">
        <v>377</v>
      </c>
      <c r="E91" s="3">
        <v>60.5</v>
      </c>
      <c r="G91" s="4" t="s">
        <v>378</v>
      </c>
      <c r="H91" s="3">
        <v>58</v>
      </c>
      <c r="J91" s="4" t="s">
        <v>379</v>
      </c>
      <c r="K91" s="3">
        <v>52.5</v>
      </c>
      <c r="M91" s="4" t="s">
        <v>380</v>
      </c>
      <c r="N91" s="3">
        <v>62</v>
      </c>
    </row>
    <row r="92" ht="13.5" spans="1:14">
      <c r="A92" s="4" t="s">
        <v>381</v>
      </c>
      <c r="B92" s="3">
        <v>69.5</v>
      </c>
      <c r="D92" s="4" t="s">
        <v>382</v>
      </c>
      <c r="E92" s="3">
        <v>73</v>
      </c>
      <c r="G92" s="4" t="s">
        <v>383</v>
      </c>
      <c r="H92" s="3">
        <v>54</v>
      </c>
      <c r="J92" s="4" t="s">
        <v>384</v>
      </c>
      <c r="K92" s="3">
        <v>64.5</v>
      </c>
      <c r="M92" s="4" t="s">
        <v>385</v>
      </c>
      <c r="N92" s="3">
        <v>51</v>
      </c>
    </row>
    <row r="93" ht="13.5" spans="1:14">
      <c r="A93" s="4" t="s">
        <v>386</v>
      </c>
      <c r="B93" s="3">
        <v>66.5</v>
      </c>
      <c r="D93" s="4" t="s">
        <v>387</v>
      </c>
      <c r="E93" s="3">
        <v>24</v>
      </c>
      <c r="G93" s="4" t="s">
        <v>388</v>
      </c>
      <c r="H93" s="3">
        <v>23</v>
      </c>
      <c r="J93" s="4" t="s">
        <v>389</v>
      </c>
      <c r="K93" s="3">
        <v>59</v>
      </c>
      <c r="M93" s="4" t="s">
        <v>390</v>
      </c>
      <c r="N93" s="3" t="s">
        <v>3</v>
      </c>
    </row>
    <row r="94" ht="13.5" spans="1:14">
      <c r="A94" s="4" t="s">
        <v>391</v>
      </c>
      <c r="B94" s="3" t="s">
        <v>3</v>
      </c>
      <c r="D94" s="4" t="s">
        <v>392</v>
      </c>
      <c r="E94" s="3">
        <v>73</v>
      </c>
      <c r="G94" s="4" t="s">
        <v>393</v>
      </c>
      <c r="H94" s="3">
        <v>48</v>
      </c>
      <c r="J94" s="4" t="s">
        <v>394</v>
      </c>
      <c r="K94" s="3">
        <v>58</v>
      </c>
      <c r="M94" s="4" t="s">
        <v>395</v>
      </c>
      <c r="N94" s="3">
        <v>63.5</v>
      </c>
    </row>
    <row r="95" ht="13.5" spans="1:14">
      <c r="A95" s="4" t="s">
        <v>396</v>
      </c>
      <c r="B95" s="3">
        <v>67.5</v>
      </c>
      <c r="D95" s="4" t="s">
        <v>397</v>
      </c>
      <c r="E95" s="3">
        <v>51</v>
      </c>
      <c r="G95" s="4" t="s">
        <v>398</v>
      </c>
      <c r="H95" s="3">
        <v>49.5</v>
      </c>
      <c r="J95" s="4" t="s">
        <v>399</v>
      </c>
      <c r="K95" s="3">
        <v>61.5</v>
      </c>
      <c r="M95" s="4" t="s">
        <v>400</v>
      </c>
      <c r="N95" s="3">
        <v>61.5</v>
      </c>
    </row>
    <row r="96" ht="13.5" spans="1:11">
      <c r="A96" s="4" t="s">
        <v>401</v>
      </c>
      <c r="B96" s="3">
        <v>67</v>
      </c>
      <c r="D96" s="5"/>
      <c r="E96" s="6"/>
      <c r="G96" s="5"/>
      <c r="H96" s="6"/>
      <c r="J96" s="5"/>
      <c r="K96" s="6"/>
    </row>
    <row r="97" spans="4:11">
      <c r="D97" s="6"/>
      <c r="E97" s="6"/>
      <c r="G97" s="6"/>
      <c r="H97" s="6"/>
      <c r="J97" s="6"/>
      <c r="K97" s="6"/>
    </row>
    <row r="98" spans="4:11">
      <c r="D98" s="5"/>
      <c r="E98" s="6"/>
      <c r="G98" s="5"/>
      <c r="H98" s="6"/>
      <c r="J98" s="5"/>
      <c r="K98" s="6"/>
    </row>
    <row r="99" spans="4:11">
      <c r="D99" s="5"/>
      <c r="E99" s="6"/>
      <c r="G99" s="5"/>
      <c r="H99" s="6"/>
      <c r="J99" s="5"/>
      <c r="K99" s="6"/>
    </row>
    <row r="100" spans="4:11">
      <c r="D100" s="5"/>
      <c r="E100" s="6"/>
      <c r="G100" s="5"/>
      <c r="H100" s="6"/>
      <c r="J100" s="5"/>
      <c r="K100" s="6"/>
    </row>
    <row r="101" spans="4:11">
      <c r="D101" s="5"/>
      <c r="E101" s="6"/>
      <c r="G101" s="5"/>
      <c r="H101" s="6"/>
      <c r="J101" s="5"/>
      <c r="K101" s="6"/>
    </row>
    <row r="102" spans="4:11">
      <c r="D102" s="5"/>
      <c r="E102" s="6"/>
      <c r="G102" s="5"/>
      <c r="H102" s="6"/>
      <c r="J102" s="5"/>
      <c r="K102" s="6"/>
    </row>
    <row r="103" spans="4:11">
      <c r="D103" s="5"/>
      <c r="E103" s="6"/>
      <c r="G103" s="5"/>
      <c r="H103" s="6"/>
      <c r="J103" s="5"/>
      <c r="K103" s="6"/>
    </row>
    <row r="104" spans="4:11">
      <c r="D104" s="5"/>
      <c r="E104" s="6"/>
      <c r="G104" s="5"/>
      <c r="H104" s="6"/>
      <c r="J104" s="5"/>
      <c r="K104" s="6"/>
    </row>
    <row r="105" spans="4:11">
      <c r="D105" s="5"/>
      <c r="E105" s="6"/>
      <c r="G105" s="5"/>
      <c r="H105" s="6"/>
      <c r="J105" s="5"/>
      <c r="K105" s="6"/>
    </row>
    <row r="106" spans="4:11">
      <c r="D106" s="5"/>
      <c r="E106" s="6"/>
      <c r="G106" s="5"/>
      <c r="H106" s="6"/>
      <c r="J106" s="5"/>
      <c r="K106" s="6"/>
    </row>
    <row r="107" spans="4:11">
      <c r="D107" s="5"/>
      <c r="E107" s="6"/>
      <c r="G107" s="5"/>
      <c r="H107" s="6"/>
      <c r="J107" s="5"/>
      <c r="K107" s="6"/>
    </row>
    <row r="108" spans="4:11">
      <c r="D108" s="5"/>
      <c r="E108" s="6"/>
      <c r="G108" s="5"/>
      <c r="H108" s="6"/>
      <c r="J108" s="5"/>
      <c r="K108" s="6"/>
    </row>
    <row r="109" spans="4:11">
      <c r="D109" s="5"/>
      <c r="E109" s="6"/>
      <c r="G109" s="5"/>
      <c r="H109" s="6"/>
      <c r="J109" s="5"/>
      <c r="K109" s="6"/>
    </row>
    <row r="110" spans="4:11">
      <c r="D110" s="5"/>
      <c r="E110" s="6"/>
      <c r="G110" s="5"/>
      <c r="H110" s="6"/>
      <c r="J110" s="5"/>
      <c r="K110" s="6"/>
    </row>
    <row r="111" spans="4:11">
      <c r="D111" s="5"/>
      <c r="E111" s="6"/>
      <c r="G111" s="5"/>
      <c r="H111" s="6"/>
      <c r="J111" s="5"/>
      <c r="K111" s="6"/>
    </row>
    <row r="112" spans="4:11">
      <c r="D112" s="5"/>
      <c r="E112" s="6"/>
      <c r="G112" s="5"/>
      <c r="H112" s="6"/>
      <c r="J112" s="5"/>
      <c r="K112" s="6"/>
    </row>
    <row r="113" spans="4:11">
      <c r="D113" s="5"/>
      <c r="E113" s="6"/>
      <c r="G113" s="5"/>
      <c r="H113" s="6"/>
      <c r="J113" s="5"/>
      <c r="K113" s="6"/>
    </row>
    <row r="114" spans="4:11">
      <c r="D114" s="5"/>
      <c r="E114" s="6"/>
      <c r="G114" s="5"/>
      <c r="H114" s="6"/>
      <c r="J114" s="5"/>
      <c r="K114" s="6"/>
    </row>
    <row r="115" spans="4:11">
      <c r="D115" s="5"/>
      <c r="E115" s="6"/>
      <c r="G115" s="5"/>
      <c r="H115" s="6"/>
      <c r="J115" s="5"/>
      <c r="K115" s="6"/>
    </row>
    <row r="116" spans="4:11">
      <c r="D116" s="5"/>
      <c r="E116" s="6"/>
      <c r="G116" s="5"/>
      <c r="H116" s="6"/>
      <c r="J116" s="5"/>
      <c r="K116" s="6"/>
    </row>
    <row r="117" spans="4:11">
      <c r="D117" s="5"/>
      <c r="E117" s="6"/>
      <c r="G117" s="5"/>
      <c r="H117" s="6"/>
      <c r="J117" s="5"/>
      <c r="K117" s="6"/>
    </row>
    <row r="118" spans="4:11">
      <c r="D118" s="5"/>
      <c r="E118" s="6"/>
      <c r="G118" s="5"/>
      <c r="H118" s="6"/>
      <c r="J118" s="5"/>
      <c r="K118" s="6"/>
    </row>
    <row r="119" spans="4:11">
      <c r="D119" s="5"/>
      <c r="E119" s="6"/>
      <c r="G119" s="5"/>
      <c r="H119" s="6"/>
      <c r="J119" s="5"/>
      <c r="K119" s="6"/>
    </row>
    <row r="120" spans="4:11">
      <c r="D120" s="5"/>
      <c r="E120" s="6"/>
      <c r="G120" s="5"/>
      <c r="H120" s="6"/>
      <c r="J120" s="5"/>
      <c r="K120" s="6"/>
    </row>
    <row r="121" spans="4:11">
      <c r="D121" s="5"/>
      <c r="E121" s="6"/>
      <c r="G121" s="5"/>
      <c r="H121" s="6"/>
      <c r="J121" s="5"/>
      <c r="K121" s="6"/>
    </row>
    <row r="122" spans="4:11">
      <c r="D122" s="5"/>
      <c r="E122" s="6"/>
      <c r="G122" s="5"/>
      <c r="H122" s="6"/>
      <c r="J122" s="5"/>
      <c r="K122" s="6"/>
    </row>
    <row r="123" spans="4:11">
      <c r="D123" s="5"/>
      <c r="E123" s="6"/>
      <c r="G123" s="5"/>
      <c r="H123" s="6"/>
      <c r="J123" s="5"/>
      <c r="K123" s="6"/>
    </row>
    <row r="124" spans="4:11">
      <c r="D124" s="5"/>
      <c r="E124" s="6"/>
      <c r="G124" s="5"/>
      <c r="H124" s="6"/>
      <c r="J124" s="5"/>
      <c r="K124" s="6"/>
    </row>
    <row r="125" spans="4:11">
      <c r="D125" s="5"/>
      <c r="E125" s="6"/>
      <c r="G125" s="5"/>
      <c r="H125" s="6"/>
      <c r="J125" s="5"/>
      <c r="K125" s="6"/>
    </row>
    <row r="126" spans="4:11">
      <c r="D126" s="5"/>
      <c r="E126" s="6"/>
      <c r="G126" s="5"/>
      <c r="H126" s="6"/>
      <c r="J126" s="5"/>
      <c r="K126" s="6"/>
    </row>
    <row r="127" spans="4:11">
      <c r="D127" s="5"/>
      <c r="E127" s="6"/>
      <c r="G127" s="5"/>
      <c r="H127" s="6"/>
      <c r="J127" s="5"/>
      <c r="K127" s="6"/>
    </row>
    <row r="128" ht="13.5" spans="1:11">
      <c r="A128" s="5"/>
      <c r="B128" s="6"/>
      <c r="D128" s="5"/>
      <c r="E128" s="6"/>
      <c r="G128" s="5"/>
      <c r="H128" s="6"/>
      <c r="J128" s="5"/>
      <c r="K128" s="6"/>
    </row>
  </sheetData>
  <conditionalFormatting sqref="M66:M95">
    <cfRule type="expression" dxfId="0" priority="3" stopIfTrue="1">
      <formula>COUNTIF($A$2:$A$2728,$M66)&gt;=2</formula>
    </cfRule>
  </conditionalFormatting>
  <conditionalFormatting sqref="J128 A128:A2728 G128 D128 J2:J32 G2:G32 D2:D32 A2:A32 A34:A64 J34:J64 G34:G64 D34:D64 D66:D96 A66:A96 J66:J96 G66:G96">
    <cfRule type="expression" dxfId="0" priority="1" stopIfTrue="1">
      <formula>COUNTIF($A$2:$A$2728,$A2)&gt;=2</formula>
    </cfRule>
  </conditionalFormatting>
  <conditionalFormatting sqref="J98:J127 G98:G127 D98:D127">
    <cfRule type="expression" dxfId="0" priority="2" stopIfTrue="1">
      <formula>COUNTIF($A$2:$A$2728,$M66)&gt;=2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zxl</dc:creator>
  <cp:lastModifiedBy>乐美欣</cp:lastModifiedBy>
  <dcterms:created xsi:type="dcterms:W3CDTF">2020-06-04T03:08:00Z</dcterms:created>
  <dcterms:modified xsi:type="dcterms:W3CDTF">2020-06-04T04:17:46Z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